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訪問介護\08 様式\変更\変更後\差替え済\"/>
    </mc:Choice>
  </mc:AlternateContent>
  <xr:revisionPtr revIDLastSave="0" documentId="13_ncr:1_{9051B33C-1F37-407C-B21D-5F9390480376}" xr6:coauthVersionLast="36" xr6:coauthVersionMax="36" xr10:uidLastSave="{00000000-0000-0000-0000-000000000000}"/>
  <bookViews>
    <workbookView xWindow="0" yWindow="0" windowWidth="13020" windowHeight="11535" xr2:uid="{90E6A21E-2FB4-400E-A78D-2B20B7E1F5C5}"/>
  </bookViews>
  <sheets>
    <sheet name="別紙47" sheetId="1" r:id="rId1"/>
  </sheets>
  <definedNames>
    <definedName name="_xlnm.Print_Area" localSheetId="0">別紙47!$A$1:$AE$74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2" i="1" l="1"/>
  <c r="T52" i="1"/>
  <c r="U20" i="1"/>
  <c r="T20" i="1"/>
</calcChain>
</file>

<file path=xl/sharedStrings.xml><?xml version="1.0" encoding="utf-8"?>
<sst xmlns="http://schemas.openxmlformats.org/spreadsheetml/2006/main" count="120" uniqueCount="82">
  <si>
    <t>認知症専門ケア加算に係る届出書</t>
    <rPh sb="0" eb="3">
      <t>ニンチショウ</t>
    </rPh>
    <rPh sb="3" eb="5">
      <t>センモン</t>
    </rPh>
    <rPh sb="7" eb="9">
      <t>カサン</t>
    </rPh>
    <rPh sb="10" eb="11">
      <t>カカ</t>
    </rPh>
    <rPh sb="12" eb="15">
      <t>トドケデショ</t>
    </rPh>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</si>
  <si>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</si>
  <si>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</si>
  <si>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</si>
  <si>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</si>
  <si>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</si>
  <si>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</si>
  <si>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</si>
  <si>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</si>
  <si>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</si>
  <si>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</si>
  <si>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</si>
  <si>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</si>
  <si>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</si>
  <si>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</si>
  <si>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</si>
  <si>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</si>
  <si>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</si>
  <si>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</si>
  <si>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</si>
  <si>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</si>
  <si>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phoneticPr fontId="3"/>
  </si>
  <si>
    <t>％</t>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</si>
  <si>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</si>
  <si>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</si>
  <si>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</si>
  <si>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</si>
  <si>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</si>
  <si>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</si>
  <si>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</si>
  <si>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</si>
  <si>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</si>
  <si>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</si>
  <si>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</si>
  <si>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</si>
  <si>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</si>
  <si>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</si>
  <si>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</si>
  <si>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</si>
  <si>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</si>
  <si>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</si>
  <si>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</si>
  <si>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</si>
  <si>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</si>
  <si>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</si>
  <si>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</si>
  <si>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</si>
  <si>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</si>
  <si>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</si>
  <si>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</si>
  <si>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</si>
  <si>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</si>
  <si>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</si>
  <si>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</si>
  <si>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</si>
  <si>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</si>
  <si>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</si>
  <si>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</si>
  <si>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</si>
  <si>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</si>
  <si>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</si>
  <si>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</si>
  <si>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</si>
  <si>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</si>
  <si>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</si>
  <si>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</si>
  <si>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</si>
  <si>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</si>
  <si>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（別紙４７）</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</si>
  <si>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3">
      <t>テイキジュンカイ</t>
    </rPh>
    <rPh sb="24" eb="26">
      <t>ズイジ</t>
    </rPh>
    <rPh sb="26" eb="28">
      <t>タイオウ</t>
    </rPh>
    <rPh sb="28" eb="29">
      <t>ガタ</t>
    </rPh>
    <rPh sb="29" eb="31">
      <t>ホウモン</t>
    </rPh>
    <rPh sb="31" eb="33">
      <t>カイゴ</t>
    </rPh>
    <rPh sb="33" eb="35">
      <t>カンゴ</t>
    </rPh>
    <rPh sb="36" eb="38">
      <t>ヤカン</t>
    </rPh>
    <rPh sb="38" eb="40">
      <t>タイオウ</t>
    </rPh>
    <rPh sb="40" eb="41">
      <t>ガタ</t>
    </rPh>
    <rPh sb="41" eb="43">
      <t>ホウモン</t>
    </rPh>
    <rPh sb="43" eb="45">
      <t>カイゴ</t>
    </rPh>
    <phoneticPr fontId="3"/>
  </si>
  <si>
    <t>３　定期巡回・随時対応型訪問介護看護</t>
    <rPh sb="2" eb="6">
      <t>テイキジュンカイ</t>
    </rPh>
    <rPh sb="7" eb="18">
      <t>ズイジタイオウガタホウモンカイゴカンゴ</t>
    </rPh>
    <phoneticPr fontId="3"/>
  </si>
  <si>
    <t>４　夜間対応型訪問介護　</t>
    <rPh sb="2" eb="7">
      <t>ヤカンタイオウガタ</t>
    </rPh>
    <phoneticPr fontId="2"/>
  </si>
  <si>
    <t>利用者の総数のうち、日常生活自立度のランクⅡ、Ⅲ、Ⅳ又はＭに該当する者</t>
    <rPh sb="14" eb="17">
      <t>ジリツド</t>
    </rPh>
    <rPh sb="26" eb="27">
      <t>マタ</t>
    </rPh>
    <rPh sb="30" eb="32">
      <t>ガイトウ</t>
    </rPh>
    <rPh sb="34" eb="35">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</si>
  <si>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</si>
  <si>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認知症介護に係る専門的な研修を修了している者を、日常生活自立度のランクⅡ、Ⅲ、</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</si>
  <si>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</si>
  <si>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</si>
  <si>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</si>
  <si>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の割合が20％以上である</t>
    <phoneticPr fontId="3"/>
  </si>
  <si>
    <t>延人員数で算定。</t>
    <phoneticPr fontId="2"/>
  </si>
  <si>
    <t>注　届出日の属する月の前３月間のうち、いずれかの月の利用実人員数又は利用</t>
    <rPh sb="14" eb="15">
      <t>カン</t>
    </rPh>
    <rPh sb="24" eb="25">
      <t>ツキ</t>
    </rPh>
    <phoneticPr fontId="3"/>
  </si>
  <si>
    <t>延人員数で算定。</t>
    <rPh sb="2" eb="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</si>
</sst>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5437-5C03-4634-A9EB-9E08CE01066B}">
  <sheetPr>
    <pageSetUpPr fitToPage="1"/>
  </sheetPr>
  <dimension ref="A2:AJ969"/>
  <sheetViews>
    <sheetView tabSelected="1" view="pageBreakPreview" zoomScaleNormal="100" zoomScaleSheetLayoutView="100" workbookViewId="0">
      <selection activeCell="M12" sqref="M12"/>
    </sheetView>
  </sheetViews>
  <sheetFormatPr defaultColWidth="3.625" defaultRowHeight="13.5" x14ac:dyDescent="0.4"/>
  <cols>
    <col min="1" max="1" width="2.625" style="1" customWidth="1"/>
    <col min="2" max="2" width="2.125" style="1" customWidth="1"/>
    <col min="3" max="3" width="3.25" style="1" customWidth="1"/>
    <col min="4" max="13" width="3.375" style="1" customWidth="1"/>
    <col min="14" max="14" width="4.5" style="1" customWidth="1"/>
    <col min="15" max="15" width="3.375" style="1" customWidth="1"/>
    <col min="16" max="16" width="1.375" style="1" customWidth="1"/>
    <col min="17" max="18" width="3.375" style="1" customWidth="1"/>
    <col min="19" max="19" width="2.5" style="1" customWidth="1"/>
    <col min="20" max="31" width="3.375" style="1" customWidth="1"/>
    <col min="32" max="256" width="3.625" style="1"/>
    <col min="257" max="257" width="2.625" style="1" customWidth="1"/>
    <col min="258" max="258" width="2.125" style="1" customWidth="1"/>
    <col min="259" max="259" width="3.25" style="1" customWidth="1"/>
    <col min="260" max="269" width="3.375" style="1" customWidth="1"/>
    <col min="270" max="270" width="4.5" style="1" customWidth="1"/>
    <col min="271" max="271" width="3.375" style="1" customWidth="1"/>
    <col min="272" max="272" width="1.375" style="1" customWidth="1"/>
    <col min="273" max="274" width="3.375" style="1" customWidth="1"/>
    <col min="275" max="275" width="2.5" style="1" customWidth="1"/>
    <col min="276" max="287" width="3.375" style="1" customWidth="1"/>
    <col min="288" max="512" width="3.625" style="1"/>
    <col min="513" max="513" width="2.625" style="1" customWidth="1"/>
    <col min="514" max="514" width="2.125" style="1" customWidth="1"/>
    <col min="515" max="515" width="3.25" style="1" customWidth="1"/>
    <col min="516" max="525" width="3.375" style="1" customWidth="1"/>
    <col min="526" max="526" width="4.5" style="1" customWidth="1"/>
    <col min="527" max="527" width="3.375" style="1" customWidth="1"/>
    <col min="528" max="528" width="1.375" style="1" customWidth="1"/>
    <col min="529" max="530" width="3.375" style="1" customWidth="1"/>
    <col min="531" max="531" width="2.5" style="1" customWidth="1"/>
    <col min="532" max="543" width="3.375" style="1" customWidth="1"/>
    <col min="544" max="768" width="3.625" style="1"/>
    <col min="769" max="769" width="2.625" style="1" customWidth="1"/>
    <col min="770" max="770" width="2.125" style="1" customWidth="1"/>
    <col min="771" max="771" width="3.25" style="1" customWidth="1"/>
    <col min="772" max="781" width="3.375" style="1" customWidth="1"/>
    <col min="782" max="782" width="4.5" style="1" customWidth="1"/>
    <col min="783" max="783" width="3.375" style="1" customWidth="1"/>
    <col min="784" max="784" width="1.375" style="1" customWidth="1"/>
    <col min="785" max="786" width="3.375" style="1" customWidth="1"/>
    <col min="787" max="787" width="2.5" style="1" customWidth="1"/>
    <col min="788" max="799" width="3.375" style="1" customWidth="1"/>
    <col min="800" max="1024" width="3.625" style="1"/>
    <col min="1025" max="1025" width="2.625" style="1" customWidth="1"/>
    <col min="1026" max="1026" width="2.125" style="1" customWidth="1"/>
    <col min="1027" max="1027" width="3.25" style="1" customWidth="1"/>
    <col min="1028" max="1037" width="3.375" style="1" customWidth="1"/>
    <col min="1038" max="1038" width="4.5" style="1" customWidth="1"/>
    <col min="1039" max="1039" width="3.375" style="1" customWidth="1"/>
    <col min="1040" max="1040" width="1.375" style="1" customWidth="1"/>
    <col min="1041" max="1042" width="3.375" style="1" customWidth="1"/>
    <col min="1043" max="1043" width="2.5" style="1" customWidth="1"/>
    <col min="1044" max="1055" width="3.375" style="1" customWidth="1"/>
    <col min="1056" max="1280" width="3.625" style="1"/>
    <col min="1281" max="1281" width="2.625" style="1" customWidth="1"/>
    <col min="1282" max="1282" width="2.125" style="1" customWidth="1"/>
    <col min="1283" max="1283" width="3.25" style="1" customWidth="1"/>
    <col min="1284" max="1293" width="3.375" style="1" customWidth="1"/>
    <col min="1294" max="1294" width="4.5" style="1" customWidth="1"/>
    <col min="1295" max="1295" width="3.375" style="1" customWidth="1"/>
    <col min="1296" max="1296" width="1.375" style="1" customWidth="1"/>
    <col min="1297" max="1298" width="3.375" style="1" customWidth="1"/>
    <col min="1299" max="1299" width="2.5" style="1" customWidth="1"/>
    <col min="1300" max="1311" width="3.375" style="1" customWidth="1"/>
    <col min="1312" max="1536" width="3.625" style="1"/>
    <col min="1537" max="1537" width="2.625" style="1" customWidth="1"/>
    <col min="1538" max="1538" width="2.125" style="1" customWidth="1"/>
    <col min="1539" max="1539" width="3.25" style="1" customWidth="1"/>
    <col min="1540" max="1549" width="3.375" style="1" customWidth="1"/>
    <col min="1550" max="1550" width="4.5" style="1" customWidth="1"/>
    <col min="1551" max="1551" width="3.375" style="1" customWidth="1"/>
    <col min="1552" max="1552" width="1.375" style="1" customWidth="1"/>
    <col min="1553" max="1554" width="3.375" style="1" customWidth="1"/>
    <col min="1555" max="1555" width="2.5" style="1" customWidth="1"/>
    <col min="1556" max="1567" width="3.375" style="1" customWidth="1"/>
    <col min="1568" max="1792" width="3.625" style="1"/>
    <col min="1793" max="1793" width="2.625" style="1" customWidth="1"/>
    <col min="1794" max="1794" width="2.125" style="1" customWidth="1"/>
    <col min="1795" max="1795" width="3.25" style="1" customWidth="1"/>
    <col min="1796" max="1805" width="3.375" style="1" customWidth="1"/>
    <col min="1806" max="1806" width="4.5" style="1" customWidth="1"/>
    <col min="1807" max="1807" width="3.375" style="1" customWidth="1"/>
    <col min="1808" max="1808" width="1.375" style="1" customWidth="1"/>
    <col min="1809" max="1810" width="3.375" style="1" customWidth="1"/>
    <col min="1811" max="1811" width="2.5" style="1" customWidth="1"/>
    <col min="1812" max="1823" width="3.375" style="1" customWidth="1"/>
    <col min="1824" max="2048" width="3.625" style="1"/>
    <col min="2049" max="2049" width="2.625" style="1" customWidth="1"/>
    <col min="2050" max="2050" width="2.125" style="1" customWidth="1"/>
    <col min="2051" max="2051" width="3.25" style="1" customWidth="1"/>
    <col min="2052" max="2061" width="3.375" style="1" customWidth="1"/>
    <col min="2062" max="2062" width="4.5" style="1" customWidth="1"/>
    <col min="2063" max="2063" width="3.375" style="1" customWidth="1"/>
    <col min="2064" max="2064" width="1.375" style="1" customWidth="1"/>
    <col min="2065" max="2066" width="3.375" style="1" customWidth="1"/>
    <col min="2067" max="2067" width="2.5" style="1" customWidth="1"/>
    <col min="2068" max="2079" width="3.375" style="1" customWidth="1"/>
    <col min="2080" max="2304" width="3.625" style="1"/>
    <col min="2305" max="2305" width="2.625" style="1" customWidth="1"/>
    <col min="2306" max="2306" width="2.125" style="1" customWidth="1"/>
    <col min="2307" max="2307" width="3.25" style="1" customWidth="1"/>
    <col min="2308" max="2317" width="3.375" style="1" customWidth="1"/>
    <col min="2318" max="2318" width="4.5" style="1" customWidth="1"/>
    <col min="2319" max="2319" width="3.375" style="1" customWidth="1"/>
    <col min="2320" max="2320" width="1.375" style="1" customWidth="1"/>
    <col min="2321" max="2322" width="3.375" style="1" customWidth="1"/>
    <col min="2323" max="2323" width="2.5" style="1" customWidth="1"/>
    <col min="2324" max="2335" width="3.375" style="1" customWidth="1"/>
    <col min="2336" max="2560" width="3.625" style="1"/>
    <col min="2561" max="2561" width="2.625" style="1" customWidth="1"/>
    <col min="2562" max="2562" width="2.125" style="1" customWidth="1"/>
    <col min="2563" max="2563" width="3.25" style="1" customWidth="1"/>
    <col min="2564" max="2573" width="3.375" style="1" customWidth="1"/>
    <col min="2574" max="2574" width="4.5" style="1" customWidth="1"/>
    <col min="2575" max="2575" width="3.375" style="1" customWidth="1"/>
    <col min="2576" max="2576" width="1.375" style="1" customWidth="1"/>
    <col min="2577" max="2578" width="3.375" style="1" customWidth="1"/>
    <col min="2579" max="2579" width="2.5" style="1" customWidth="1"/>
    <col min="2580" max="2591" width="3.375" style="1" customWidth="1"/>
    <col min="2592" max="2816" width="3.625" style="1"/>
    <col min="2817" max="2817" width="2.625" style="1" customWidth="1"/>
    <col min="2818" max="2818" width="2.125" style="1" customWidth="1"/>
    <col min="2819" max="2819" width="3.25" style="1" customWidth="1"/>
    <col min="2820" max="2829" width="3.375" style="1" customWidth="1"/>
    <col min="2830" max="2830" width="4.5" style="1" customWidth="1"/>
    <col min="2831" max="2831" width="3.375" style="1" customWidth="1"/>
    <col min="2832" max="2832" width="1.375" style="1" customWidth="1"/>
    <col min="2833" max="2834" width="3.375" style="1" customWidth="1"/>
    <col min="2835" max="2835" width="2.5" style="1" customWidth="1"/>
    <col min="2836" max="2847" width="3.375" style="1" customWidth="1"/>
    <col min="2848" max="3072" width="3.625" style="1"/>
    <col min="3073" max="3073" width="2.625" style="1" customWidth="1"/>
    <col min="3074" max="3074" width="2.125" style="1" customWidth="1"/>
    <col min="3075" max="3075" width="3.25" style="1" customWidth="1"/>
    <col min="3076" max="3085" width="3.375" style="1" customWidth="1"/>
    <col min="3086" max="3086" width="4.5" style="1" customWidth="1"/>
    <col min="3087" max="3087" width="3.375" style="1" customWidth="1"/>
    <col min="3088" max="3088" width="1.375" style="1" customWidth="1"/>
    <col min="3089" max="3090" width="3.375" style="1" customWidth="1"/>
    <col min="3091" max="3091" width="2.5" style="1" customWidth="1"/>
    <col min="3092" max="3103" width="3.375" style="1" customWidth="1"/>
    <col min="3104" max="3328" width="3.625" style="1"/>
    <col min="3329" max="3329" width="2.625" style="1" customWidth="1"/>
    <col min="3330" max="3330" width="2.125" style="1" customWidth="1"/>
    <col min="3331" max="3331" width="3.25" style="1" customWidth="1"/>
    <col min="3332" max="3341" width="3.375" style="1" customWidth="1"/>
    <col min="3342" max="3342" width="4.5" style="1" customWidth="1"/>
    <col min="3343" max="3343" width="3.375" style="1" customWidth="1"/>
    <col min="3344" max="3344" width="1.375" style="1" customWidth="1"/>
    <col min="3345" max="3346" width="3.375" style="1" customWidth="1"/>
    <col min="3347" max="3347" width="2.5" style="1" customWidth="1"/>
    <col min="3348" max="3359" width="3.375" style="1" customWidth="1"/>
    <col min="3360" max="3584" width="3.625" style="1"/>
    <col min="3585" max="3585" width="2.625" style="1" customWidth="1"/>
    <col min="3586" max="3586" width="2.125" style="1" customWidth="1"/>
    <col min="3587" max="3587" width="3.25" style="1" customWidth="1"/>
    <col min="3588" max="3597" width="3.375" style="1" customWidth="1"/>
    <col min="3598" max="3598" width="4.5" style="1" customWidth="1"/>
    <col min="3599" max="3599" width="3.375" style="1" customWidth="1"/>
    <col min="3600" max="3600" width="1.375" style="1" customWidth="1"/>
    <col min="3601" max="3602" width="3.375" style="1" customWidth="1"/>
    <col min="3603" max="3603" width="2.5" style="1" customWidth="1"/>
    <col min="3604" max="3615" width="3.375" style="1" customWidth="1"/>
    <col min="3616" max="3840" width="3.625" style="1"/>
    <col min="3841" max="3841" width="2.625" style="1" customWidth="1"/>
    <col min="3842" max="3842" width="2.125" style="1" customWidth="1"/>
    <col min="3843" max="3843" width="3.25" style="1" customWidth="1"/>
    <col min="3844" max="3853" width="3.375" style="1" customWidth="1"/>
    <col min="3854" max="3854" width="4.5" style="1" customWidth="1"/>
    <col min="3855" max="3855" width="3.375" style="1" customWidth="1"/>
    <col min="3856" max="3856" width="1.375" style="1" customWidth="1"/>
    <col min="3857" max="3858" width="3.375" style="1" customWidth="1"/>
    <col min="3859" max="3859" width="2.5" style="1" customWidth="1"/>
    <col min="3860" max="3871" width="3.375" style="1" customWidth="1"/>
    <col min="3872" max="4096" width="3.625" style="1"/>
    <col min="4097" max="4097" width="2.625" style="1" customWidth="1"/>
    <col min="4098" max="4098" width="2.125" style="1" customWidth="1"/>
    <col min="4099" max="4099" width="3.25" style="1" customWidth="1"/>
    <col min="4100" max="4109" width="3.375" style="1" customWidth="1"/>
    <col min="4110" max="4110" width="4.5" style="1" customWidth="1"/>
    <col min="4111" max="4111" width="3.375" style="1" customWidth="1"/>
    <col min="4112" max="4112" width="1.375" style="1" customWidth="1"/>
    <col min="4113" max="4114" width="3.375" style="1" customWidth="1"/>
    <col min="4115" max="4115" width="2.5" style="1" customWidth="1"/>
    <col min="4116" max="4127" width="3.375" style="1" customWidth="1"/>
    <col min="4128" max="4352" width="3.625" style="1"/>
    <col min="4353" max="4353" width="2.625" style="1" customWidth="1"/>
    <col min="4354" max="4354" width="2.125" style="1" customWidth="1"/>
    <col min="4355" max="4355" width="3.25" style="1" customWidth="1"/>
    <col min="4356" max="4365" width="3.375" style="1" customWidth="1"/>
    <col min="4366" max="4366" width="4.5" style="1" customWidth="1"/>
    <col min="4367" max="4367" width="3.375" style="1" customWidth="1"/>
    <col min="4368" max="4368" width="1.375" style="1" customWidth="1"/>
    <col min="4369" max="4370" width="3.375" style="1" customWidth="1"/>
    <col min="4371" max="4371" width="2.5" style="1" customWidth="1"/>
    <col min="4372" max="4383" width="3.375" style="1" customWidth="1"/>
    <col min="4384" max="4608" width="3.625" style="1"/>
    <col min="4609" max="4609" width="2.625" style="1" customWidth="1"/>
    <col min="4610" max="4610" width="2.125" style="1" customWidth="1"/>
    <col min="4611" max="4611" width="3.25" style="1" customWidth="1"/>
    <col min="4612" max="4621" width="3.375" style="1" customWidth="1"/>
    <col min="4622" max="4622" width="4.5" style="1" customWidth="1"/>
    <col min="4623" max="4623" width="3.375" style="1" customWidth="1"/>
    <col min="4624" max="4624" width="1.375" style="1" customWidth="1"/>
    <col min="4625" max="4626" width="3.375" style="1" customWidth="1"/>
    <col min="4627" max="4627" width="2.5" style="1" customWidth="1"/>
    <col min="4628" max="4639" width="3.375" style="1" customWidth="1"/>
    <col min="4640" max="4864" width="3.625" style="1"/>
    <col min="4865" max="4865" width="2.625" style="1" customWidth="1"/>
    <col min="4866" max="4866" width="2.125" style="1" customWidth="1"/>
    <col min="4867" max="4867" width="3.25" style="1" customWidth="1"/>
    <col min="4868" max="4877" width="3.375" style="1" customWidth="1"/>
    <col min="4878" max="4878" width="4.5" style="1" customWidth="1"/>
    <col min="4879" max="4879" width="3.375" style="1" customWidth="1"/>
    <col min="4880" max="4880" width="1.375" style="1" customWidth="1"/>
    <col min="4881" max="4882" width="3.375" style="1" customWidth="1"/>
    <col min="4883" max="4883" width="2.5" style="1" customWidth="1"/>
    <col min="4884" max="4895" width="3.375" style="1" customWidth="1"/>
    <col min="4896" max="5120" width="3.625" style="1"/>
    <col min="5121" max="5121" width="2.625" style="1" customWidth="1"/>
    <col min="5122" max="5122" width="2.125" style="1" customWidth="1"/>
    <col min="5123" max="5123" width="3.25" style="1" customWidth="1"/>
    <col min="5124" max="5133" width="3.375" style="1" customWidth="1"/>
    <col min="5134" max="5134" width="4.5" style="1" customWidth="1"/>
    <col min="5135" max="5135" width="3.375" style="1" customWidth="1"/>
    <col min="5136" max="5136" width="1.375" style="1" customWidth="1"/>
    <col min="5137" max="5138" width="3.375" style="1" customWidth="1"/>
    <col min="5139" max="5139" width="2.5" style="1" customWidth="1"/>
    <col min="5140" max="5151" width="3.375" style="1" customWidth="1"/>
    <col min="5152" max="5376" width="3.625" style="1"/>
    <col min="5377" max="5377" width="2.625" style="1" customWidth="1"/>
    <col min="5378" max="5378" width="2.125" style="1" customWidth="1"/>
    <col min="5379" max="5379" width="3.25" style="1" customWidth="1"/>
    <col min="5380" max="5389" width="3.375" style="1" customWidth="1"/>
    <col min="5390" max="5390" width="4.5" style="1" customWidth="1"/>
    <col min="5391" max="5391" width="3.375" style="1" customWidth="1"/>
    <col min="5392" max="5392" width="1.375" style="1" customWidth="1"/>
    <col min="5393" max="5394" width="3.375" style="1" customWidth="1"/>
    <col min="5395" max="5395" width="2.5" style="1" customWidth="1"/>
    <col min="5396" max="5407" width="3.375" style="1" customWidth="1"/>
    <col min="5408" max="5632" width="3.625" style="1"/>
    <col min="5633" max="5633" width="2.625" style="1" customWidth="1"/>
    <col min="5634" max="5634" width="2.125" style="1" customWidth="1"/>
    <col min="5635" max="5635" width="3.25" style="1" customWidth="1"/>
    <col min="5636" max="5645" width="3.375" style="1" customWidth="1"/>
    <col min="5646" max="5646" width="4.5" style="1" customWidth="1"/>
    <col min="5647" max="5647" width="3.375" style="1" customWidth="1"/>
    <col min="5648" max="5648" width="1.375" style="1" customWidth="1"/>
    <col min="5649" max="5650" width="3.375" style="1" customWidth="1"/>
    <col min="5651" max="5651" width="2.5" style="1" customWidth="1"/>
    <col min="5652" max="5663" width="3.375" style="1" customWidth="1"/>
    <col min="5664" max="5888" width="3.625" style="1"/>
    <col min="5889" max="5889" width="2.625" style="1" customWidth="1"/>
    <col min="5890" max="5890" width="2.125" style="1" customWidth="1"/>
    <col min="5891" max="5891" width="3.25" style="1" customWidth="1"/>
    <col min="5892" max="5901" width="3.375" style="1" customWidth="1"/>
    <col min="5902" max="5902" width="4.5" style="1" customWidth="1"/>
    <col min="5903" max="5903" width="3.375" style="1" customWidth="1"/>
    <col min="5904" max="5904" width="1.375" style="1" customWidth="1"/>
    <col min="5905" max="5906" width="3.375" style="1" customWidth="1"/>
    <col min="5907" max="5907" width="2.5" style="1" customWidth="1"/>
    <col min="5908" max="5919" width="3.375" style="1" customWidth="1"/>
    <col min="5920" max="6144" width="3.625" style="1"/>
    <col min="6145" max="6145" width="2.625" style="1" customWidth="1"/>
    <col min="6146" max="6146" width="2.125" style="1" customWidth="1"/>
    <col min="6147" max="6147" width="3.25" style="1" customWidth="1"/>
    <col min="6148" max="6157" width="3.375" style="1" customWidth="1"/>
    <col min="6158" max="6158" width="4.5" style="1" customWidth="1"/>
    <col min="6159" max="6159" width="3.375" style="1" customWidth="1"/>
    <col min="6160" max="6160" width="1.375" style="1" customWidth="1"/>
    <col min="6161" max="6162" width="3.375" style="1" customWidth="1"/>
    <col min="6163" max="6163" width="2.5" style="1" customWidth="1"/>
    <col min="6164" max="6175" width="3.375" style="1" customWidth="1"/>
    <col min="6176" max="6400" width="3.625" style="1"/>
    <col min="6401" max="6401" width="2.625" style="1" customWidth="1"/>
    <col min="6402" max="6402" width="2.125" style="1" customWidth="1"/>
    <col min="6403" max="6403" width="3.25" style="1" customWidth="1"/>
    <col min="6404" max="6413" width="3.375" style="1" customWidth="1"/>
    <col min="6414" max="6414" width="4.5" style="1" customWidth="1"/>
    <col min="6415" max="6415" width="3.375" style="1" customWidth="1"/>
    <col min="6416" max="6416" width="1.375" style="1" customWidth="1"/>
    <col min="6417" max="6418" width="3.375" style="1" customWidth="1"/>
    <col min="6419" max="6419" width="2.5" style="1" customWidth="1"/>
    <col min="6420" max="6431" width="3.375" style="1" customWidth="1"/>
    <col min="6432" max="6656" width="3.625" style="1"/>
    <col min="6657" max="6657" width="2.625" style="1" customWidth="1"/>
    <col min="6658" max="6658" width="2.125" style="1" customWidth="1"/>
    <col min="6659" max="6659" width="3.25" style="1" customWidth="1"/>
    <col min="6660" max="6669" width="3.375" style="1" customWidth="1"/>
    <col min="6670" max="6670" width="4.5" style="1" customWidth="1"/>
    <col min="6671" max="6671" width="3.375" style="1" customWidth="1"/>
    <col min="6672" max="6672" width="1.375" style="1" customWidth="1"/>
    <col min="6673" max="6674" width="3.375" style="1" customWidth="1"/>
    <col min="6675" max="6675" width="2.5" style="1" customWidth="1"/>
    <col min="6676" max="6687" width="3.375" style="1" customWidth="1"/>
    <col min="6688" max="6912" width="3.625" style="1"/>
    <col min="6913" max="6913" width="2.625" style="1" customWidth="1"/>
    <col min="6914" max="6914" width="2.125" style="1" customWidth="1"/>
    <col min="6915" max="6915" width="3.25" style="1" customWidth="1"/>
    <col min="6916" max="6925" width="3.375" style="1" customWidth="1"/>
    <col min="6926" max="6926" width="4.5" style="1" customWidth="1"/>
    <col min="6927" max="6927" width="3.375" style="1" customWidth="1"/>
    <col min="6928" max="6928" width="1.375" style="1" customWidth="1"/>
    <col min="6929" max="6930" width="3.375" style="1" customWidth="1"/>
    <col min="6931" max="6931" width="2.5" style="1" customWidth="1"/>
    <col min="6932" max="6943" width="3.375" style="1" customWidth="1"/>
    <col min="6944" max="7168" width="3.625" style="1"/>
    <col min="7169" max="7169" width="2.625" style="1" customWidth="1"/>
    <col min="7170" max="7170" width="2.125" style="1" customWidth="1"/>
    <col min="7171" max="7171" width="3.25" style="1" customWidth="1"/>
    <col min="7172" max="7181" width="3.375" style="1" customWidth="1"/>
    <col min="7182" max="7182" width="4.5" style="1" customWidth="1"/>
    <col min="7183" max="7183" width="3.375" style="1" customWidth="1"/>
    <col min="7184" max="7184" width="1.375" style="1" customWidth="1"/>
    <col min="7185" max="7186" width="3.375" style="1" customWidth="1"/>
    <col min="7187" max="7187" width="2.5" style="1" customWidth="1"/>
    <col min="7188" max="7199" width="3.375" style="1" customWidth="1"/>
    <col min="7200" max="7424" width="3.625" style="1"/>
    <col min="7425" max="7425" width="2.625" style="1" customWidth="1"/>
    <col min="7426" max="7426" width="2.125" style="1" customWidth="1"/>
    <col min="7427" max="7427" width="3.25" style="1" customWidth="1"/>
    <col min="7428" max="7437" width="3.375" style="1" customWidth="1"/>
    <col min="7438" max="7438" width="4.5" style="1" customWidth="1"/>
    <col min="7439" max="7439" width="3.375" style="1" customWidth="1"/>
    <col min="7440" max="7440" width="1.375" style="1" customWidth="1"/>
    <col min="7441" max="7442" width="3.375" style="1" customWidth="1"/>
    <col min="7443" max="7443" width="2.5" style="1" customWidth="1"/>
    <col min="7444" max="7455" width="3.375" style="1" customWidth="1"/>
    <col min="7456" max="7680" width="3.625" style="1"/>
    <col min="7681" max="7681" width="2.625" style="1" customWidth="1"/>
    <col min="7682" max="7682" width="2.125" style="1" customWidth="1"/>
    <col min="7683" max="7683" width="3.25" style="1" customWidth="1"/>
    <col min="7684" max="7693" width="3.375" style="1" customWidth="1"/>
    <col min="7694" max="7694" width="4.5" style="1" customWidth="1"/>
    <col min="7695" max="7695" width="3.375" style="1" customWidth="1"/>
    <col min="7696" max="7696" width="1.375" style="1" customWidth="1"/>
    <col min="7697" max="7698" width="3.375" style="1" customWidth="1"/>
    <col min="7699" max="7699" width="2.5" style="1" customWidth="1"/>
    <col min="7700" max="7711" width="3.375" style="1" customWidth="1"/>
    <col min="7712" max="7936" width="3.625" style="1"/>
    <col min="7937" max="7937" width="2.625" style="1" customWidth="1"/>
    <col min="7938" max="7938" width="2.125" style="1" customWidth="1"/>
    <col min="7939" max="7939" width="3.25" style="1" customWidth="1"/>
    <col min="7940" max="7949" width="3.375" style="1" customWidth="1"/>
    <col min="7950" max="7950" width="4.5" style="1" customWidth="1"/>
    <col min="7951" max="7951" width="3.375" style="1" customWidth="1"/>
    <col min="7952" max="7952" width="1.375" style="1" customWidth="1"/>
    <col min="7953" max="7954" width="3.375" style="1" customWidth="1"/>
    <col min="7955" max="7955" width="2.5" style="1" customWidth="1"/>
    <col min="7956" max="7967" width="3.375" style="1" customWidth="1"/>
    <col min="7968" max="8192" width="3.625" style="1"/>
    <col min="8193" max="8193" width="2.625" style="1" customWidth="1"/>
    <col min="8194" max="8194" width="2.125" style="1" customWidth="1"/>
    <col min="8195" max="8195" width="3.25" style="1" customWidth="1"/>
    <col min="8196" max="8205" width="3.375" style="1" customWidth="1"/>
    <col min="8206" max="8206" width="4.5" style="1" customWidth="1"/>
    <col min="8207" max="8207" width="3.375" style="1" customWidth="1"/>
    <col min="8208" max="8208" width="1.375" style="1" customWidth="1"/>
    <col min="8209" max="8210" width="3.375" style="1" customWidth="1"/>
    <col min="8211" max="8211" width="2.5" style="1" customWidth="1"/>
    <col min="8212" max="8223" width="3.375" style="1" customWidth="1"/>
    <col min="8224" max="8448" width="3.625" style="1"/>
    <col min="8449" max="8449" width="2.625" style="1" customWidth="1"/>
    <col min="8450" max="8450" width="2.125" style="1" customWidth="1"/>
    <col min="8451" max="8451" width="3.25" style="1" customWidth="1"/>
    <col min="8452" max="8461" width="3.375" style="1" customWidth="1"/>
    <col min="8462" max="8462" width="4.5" style="1" customWidth="1"/>
    <col min="8463" max="8463" width="3.375" style="1" customWidth="1"/>
    <col min="8464" max="8464" width="1.375" style="1" customWidth="1"/>
    <col min="8465" max="8466" width="3.375" style="1" customWidth="1"/>
    <col min="8467" max="8467" width="2.5" style="1" customWidth="1"/>
    <col min="8468" max="8479" width="3.375" style="1" customWidth="1"/>
    <col min="8480" max="8704" width="3.625" style="1"/>
    <col min="8705" max="8705" width="2.625" style="1" customWidth="1"/>
    <col min="8706" max="8706" width="2.125" style="1" customWidth="1"/>
    <col min="8707" max="8707" width="3.25" style="1" customWidth="1"/>
    <col min="8708" max="8717" width="3.375" style="1" customWidth="1"/>
    <col min="8718" max="8718" width="4.5" style="1" customWidth="1"/>
    <col min="8719" max="8719" width="3.375" style="1" customWidth="1"/>
    <col min="8720" max="8720" width="1.375" style="1" customWidth="1"/>
    <col min="8721" max="8722" width="3.375" style="1" customWidth="1"/>
    <col min="8723" max="8723" width="2.5" style="1" customWidth="1"/>
    <col min="8724" max="8735" width="3.375" style="1" customWidth="1"/>
    <col min="8736" max="8960" width="3.625" style="1"/>
    <col min="8961" max="8961" width="2.625" style="1" customWidth="1"/>
    <col min="8962" max="8962" width="2.125" style="1" customWidth="1"/>
    <col min="8963" max="8963" width="3.25" style="1" customWidth="1"/>
    <col min="8964" max="8973" width="3.375" style="1" customWidth="1"/>
    <col min="8974" max="8974" width="4.5" style="1" customWidth="1"/>
    <col min="8975" max="8975" width="3.375" style="1" customWidth="1"/>
    <col min="8976" max="8976" width="1.375" style="1" customWidth="1"/>
    <col min="8977" max="8978" width="3.375" style="1" customWidth="1"/>
    <col min="8979" max="8979" width="2.5" style="1" customWidth="1"/>
    <col min="8980" max="8991" width="3.375" style="1" customWidth="1"/>
    <col min="8992" max="9216" width="3.625" style="1"/>
    <col min="9217" max="9217" width="2.625" style="1" customWidth="1"/>
    <col min="9218" max="9218" width="2.125" style="1" customWidth="1"/>
    <col min="9219" max="9219" width="3.25" style="1" customWidth="1"/>
    <col min="9220" max="9229" width="3.375" style="1" customWidth="1"/>
    <col min="9230" max="9230" width="4.5" style="1" customWidth="1"/>
    <col min="9231" max="9231" width="3.375" style="1" customWidth="1"/>
    <col min="9232" max="9232" width="1.375" style="1" customWidth="1"/>
    <col min="9233" max="9234" width="3.375" style="1" customWidth="1"/>
    <col min="9235" max="9235" width="2.5" style="1" customWidth="1"/>
    <col min="9236" max="9247" width="3.375" style="1" customWidth="1"/>
    <col min="9248" max="9472" width="3.625" style="1"/>
    <col min="9473" max="9473" width="2.625" style="1" customWidth="1"/>
    <col min="9474" max="9474" width="2.125" style="1" customWidth="1"/>
    <col min="9475" max="9475" width="3.25" style="1" customWidth="1"/>
    <col min="9476" max="9485" width="3.375" style="1" customWidth="1"/>
    <col min="9486" max="9486" width="4.5" style="1" customWidth="1"/>
    <col min="9487" max="9487" width="3.375" style="1" customWidth="1"/>
    <col min="9488" max="9488" width="1.375" style="1" customWidth="1"/>
    <col min="9489" max="9490" width="3.375" style="1" customWidth="1"/>
    <col min="9491" max="9491" width="2.5" style="1" customWidth="1"/>
    <col min="9492" max="9503" width="3.375" style="1" customWidth="1"/>
    <col min="9504" max="9728" width="3.625" style="1"/>
    <col min="9729" max="9729" width="2.625" style="1" customWidth="1"/>
    <col min="9730" max="9730" width="2.125" style="1" customWidth="1"/>
    <col min="9731" max="9731" width="3.25" style="1" customWidth="1"/>
    <col min="9732" max="9741" width="3.375" style="1" customWidth="1"/>
    <col min="9742" max="9742" width="4.5" style="1" customWidth="1"/>
    <col min="9743" max="9743" width="3.375" style="1" customWidth="1"/>
    <col min="9744" max="9744" width="1.375" style="1" customWidth="1"/>
    <col min="9745" max="9746" width="3.375" style="1" customWidth="1"/>
    <col min="9747" max="9747" width="2.5" style="1" customWidth="1"/>
    <col min="9748" max="9759" width="3.375" style="1" customWidth="1"/>
    <col min="9760" max="9984" width="3.625" style="1"/>
    <col min="9985" max="9985" width="2.625" style="1" customWidth="1"/>
    <col min="9986" max="9986" width="2.125" style="1" customWidth="1"/>
    <col min="9987" max="9987" width="3.25" style="1" customWidth="1"/>
    <col min="9988" max="9997" width="3.375" style="1" customWidth="1"/>
    <col min="9998" max="9998" width="4.5" style="1" customWidth="1"/>
    <col min="9999" max="9999" width="3.375" style="1" customWidth="1"/>
    <col min="10000" max="10000" width="1.375" style="1" customWidth="1"/>
    <col min="10001" max="10002" width="3.375" style="1" customWidth="1"/>
    <col min="10003" max="10003" width="2.5" style="1" customWidth="1"/>
    <col min="10004" max="10015" width="3.375" style="1" customWidth="1"/>
    <col min="10016" max="10240" width="3.625" style="1"/>
    <col min="10241" max="10241" width="2.625" style="1" customWidth="1"/>
    <col min="10242" max="10242" width="2.125" style="1" customWidth="1"/>
    <col min="10243" max="10243" width="3.25" style="1" customWidth="1"/>
    <col min="10244" max="10253" width="3.375" style="1" customWidth="1"/>
    <col min="10254" max="10254" width="4.5" style="1" customWidth="1"/>
    <col min="10255" max="10255" width="3.375" style="1" customWidth="1"/>
    <col min="10256" max="10256" width="1.375" style="1" customWidth="1"/>
    <col min="10257" max="10258" width="3.375" style="1" customWidth="1"/>
    <col min="10259" max="10259" width="2.5" style="1" customWidth="1"/>
    <col min="10260" max="10271" width="3.375" style="1" customWidth="1"/>
    <col min="10272" max="10496" width="3.625" style="1"/>
    <col min="10497" max="10497" width="2.625" style="1" customWidth="1"/>
    <col min="10498" max="10498" width="2.125" style="1" customWidth="1"/>
    <col min="10499" max="10499" width="3.25" style="1" customWidth="1"/>
    <col min="10500" max="10509" width="3.375" style="1" customWidth="1"/>
    <col min="10510" max="10510" width="4.5" style="1" customWidth="1"/>
    <col min="10511" max="10511" width="3.375" style="1" customWidth="1"/>
    <col min="10512" max="10512" width="1.375" style="1" customWidth="1"/>
    <col min="10513" max="10514" width="3.375" style="1" customWidth="1"/>
    <col min="10515" max="10515" width="2.5" style="1" customWidth="1"/>
    <col min="10516" max="10527" width="3.375" style="1" customWidth="1"/>
    <col min="10528" max="10752" width="3.625" style="1"/>
    <col min="10753" max="10753" width="2.625" style="1" customWidth="1"/>
    <col min="10754" max="10754" width="2.125" style="1" customWidth="1"/>
    <col min="10755" max="10755" width="3.25" style="1" customWidth="1"/>
    <col min="10756" max="10765" width="3.375" style="1" customWidth="1"/>
    <col min="10766" max="10766" width="4.5" style="1" customWidth="1"/>
    <col min="10767" max="10767" width="3.375" style="1" customWidth="1"/>
    <col min="10768" max="10768" width="1.375" style="1" customWidth="1"/>
    <col min="10769" max="10770" width="3.375" style="1" customWidth="1"/>
    <col min="10771" max="10771" width="2.5" style="1" customWidth="1"/>
    <col min="10772" max="10783" width="3.375" style="1" customWidth="1"/>
    <col min="10784" max="11008" width="3.625" style="1"/>
    <col min="11009" max="11009" width="2.625" style="1" customWidth="1"/>
    <col min="11010" max="11010" width="2.125" style="1" customWidth="1"/>
    <col min="11011" max="11011" width="3.25" style="1" customWidth="1"/>
    <col min="11012" max="11021" width="3.375" style="1" customWidth="1"/>
    <col min="11022" max="11022" width="4.5" style="1" customWidth="1"/>
    <col min="11023" max="11023" width="3.375" style="1" customWidth="1"/>
    <col min="11024" max="11024" width="1.375" style="1" customWidth="1"/>
    <col min="11025" max="11026" width="3.375" style="1" customWidth="1"/>
    <col min="11027" max="11027" width="2.5" style="1" customWidth="1"/>
    <col min="11028" max="11039" width="3.375" style="1" customWidth="1"/>
    <col min="11040" max="11264" width="3.625" style="1"/>
    <col min="11265" max="11265" width="2.625" style="1" customWidth="1"/>
    <col min="11266" max="11266" width="2.125" style="1" customWidth="1"/>
    <col min="11267" max="11267" width="3.25" style="1" customWidth="1"/>
    <col min="11268" max="11277" width="3.375" style="1" customWidth="1"/>
    <col min="11278" max="11278" width="4.5" style="1" customWidth="1"/>
    <col min="11279" max="11279" width="3.375" style="1" customWidth="1"/>
    <col min="11280" max="11280" width="1.375" style="1" customWidth="1"/>
    <col min="11281" max="11282" width="3.375" style="1" customWidth="1"/>
    <col min="11283" max="11283" width="2.5" style="1" customWidth="1"/>
    <col min="11284" max="11295" width="3.375" style="1" customWidth="1"/>
    <col min="11296" max="11520" width="3.625" style="1"/>
    <col min="11521" max="11521" width="2.625" style="1" customWidth="1"/>
    <col min="11522" max="11522" width="2.125" style="1" customWidth="1"/>
    <col min="11523" max="11523" width="3.25" style="1" customWidth="1"/>
    <col min="11524" max="11533" width="3.375" style="1" customWidth="1"/>
    <col min="11534" max="11534" width="4.5" style="1" customWidth="1"/>
    <col min="11535" max="11535" width="3.375" style="1" customWidth="1"/>
    <col min="11536" max="11536" width="1.375" style="1" customWidth="1"/>
    <col min="11537" max="11538" width="3.375" style="1" customWidth="1"/>
    <col min="11539" max="11539" width="2.5" style="1" customWidth="1"/>
    <col min="11540" max="11551" width="3.375" style="1" customWidth="1"/>
    <col min="11552" max="11776" width="3.625" style="1"/>
    <col min="11777" max="11777" width="2.625" style="1" customWidth="1"/>
    <col min="11778" max="11778" width="2.125" style="1" customWidth="1"/>
    <col min="11779" max="11779" width="3.25" style="1" customWidth="1"/>
    <col min="11780" max="11789" width="3.375" style="1" customWidth="1"/>
    <col min="11790" max="11790" width="4.5" style="1" customWidth="1"/>
    <col min="11791" max="11791" width="3.375" style="1" customWidth="1"/>
    <col min="11792" max="11792" width="1.375" style="1" customWidth="1"/>
    <col min="11793" max="11794" width="3.375" style="1" customWidth="1"/>
    <col min="11795" max="11795" width="2.5" style="1" customWidth="1"/>
    <col min="11796" max="11807" width="3.375" style="1" customWidth="1"/>
    <col min="11808" max="12032" width="3.625" style="1"/>
    <col min="12033" max="12033" width="2.625" style="1" customWidth="1"/>
    <col min="12034" max="12034" width="2.125" style="1" customWidth="1"/>
    <col min="12035" max="12035" width="3.25" style="1" customWidth="1"/>
    <col min="12036" max="12045" width="3.375" style="1" customWidth="1"/>
    <col min="12046" max="12046" width="4.5" style="1" customWidth="1"/>
    <col min="12047" max="12047" width="3.375" style="1" customWidth="1"/>
    <col min="12048" max="12048" width="1.375" style="1" customWidth="1"/>
    <col min="12049" max="12050" width="3.375" style="1" customWidth="1"/>
    <col min="12051" max="12051" width="2.5" style="1" customWidth="1"/>
    <col min="12052" max="12063" width="3.375" style="1" customWidth="1"/>
    <col min="12064" max="12288" width="3.625" style="1"/>
    <col min="12289" max="12289" width="2.625" style="1" customWidth="1"/>
    <col min="12290" max="12290" width="2.125" style="1" customWidth="1"/>
    <col min="12291" max="12291" width="3.25" style="1" customWidth="1"/>
    <col min="12292" max="12301" width="3.375" style="1" customWidth="1"/>
    <col min="12302" max="12302" width="4.5" style="1" customWidth="1"/>
    <col min="12303" max="12303" width="3.375" style="1" customWidth="1"/>
    <col min="12304" max="12304" width="1.375" style="1" customWidth="1"/>
    <col min="12305" max="12306" width="3.375" style="1" customWidth="1"/>
    <col min="12307" max="12307" width="2.5" style="1" customWidth="1"/>
    <col min="12308" max="12319" width="3.375" style="1" customWidth="1"/>
    <col min="12320" max="12544" width="3.625" style="1"/>
    <col min="12545" max="12545" width="2.625" style="1" customWidth="1"/>
    <col min="12546" max="12546" width="2.125" style="1" customWidth="1"/>
    <col min="12547" max="12547" width="3.25" style="1" customWidth="1"/>
    <col min="12548" max="12557" width="3.375" style="1" customWidth="1"/>
    <col min="12558" max="12558" width="4.5" style="1" customWidth="1"/>
    <col min="12559" max="12559" width="3.375" style="1" customWidth="1"/>
    <col min="12560" max="12560" width="1.375" style="1" customWidth="1"/>
    <col min="12561" max="12562" width="3.375" style="1" customWidth="1"/>
    <col min="12563" max="12563" width="2.5" style="1" customWidth="1"/>
    <col min="12564" max="12575" width="3.375" style="1" customWidth="1"/>
    <col min="12576" max="12800" width="3.625" style="1"/>
    <col min="12801" max="12801" width="2.625" style="1" customWidth="1"/>
    <col min="12802" max="12802" width="2.125" style="1" customWidth="1"/>
    <col min="12803" max="12803" width="3.25" style="1" customWidth="1"/>
    <col min="12804" max="12813" width="3.375" style="1" customWidth="1"/>
    <col min="12814" max="12814" width="4.5" style="1" customWidth="1"/>
    <col min="12815" max="12815" width="3.375" style="1" customWidth="1"/>
    <col min="12816" max="12816" width="1.375" style="1" customWidth="1"/>
    <col min="12817" max="12818" width="3.375" style="1" customWidth="1"/>
    <col min="12819" max="12819" width="2.5" style="1" customWidth="1"/>
    <col min="12820" max="12831" width="3.375" style="1" customWidth="1"/>
    <col min="12832" max="13056" width="3.625" style="1"/>
    <col min="13057" max="13057" width="2.625" style="1" customWidth="1"/>
    <col min="13058" max="13058" width="2.125" style="1" customWidth="1"/>
    <col min="13059" max="13059" width="3.25" style="1" customWidth="1"/>
    <col min="13060" max="13069" width="3.375" style="1" customWidth="1"/>
    <col min="13070" max="13070" width="4.5" style="1" customWidth="1"/>
    <col min="13071" max="13071" width="3.375" style="1" customWidth="1"/>
    <col min="13072" max="13072" width="1.375" style="1" customWidth="1"/>
    <col min="13073" max="13074" width="3.375" style="1" customWidth="1"/>
    <col min="13075" max="13075" width="2.5" style="1" customWidth="1"/>
    <col min="13076" max="13087" width="3.375" style="1" customWidth="1"/>
    <col min="13088" max="13312" width="3.625" style="1"/>
    <col min="13313" max="13313" width="2.625" style="1" customWidth="1"/>
    <col min="13314" max="13314" width="2.125" style="1" customWidth="1"/>
    <col min="13315" max="13315" width="3.25" style="1" customWidth="1"/>
    <col min="13316" max="13325" width="3.375" style="1" customWidth="1"/>
    <col min="13326" max="13326" width="4.5" style="1" customWidth="1"/>
    <col min="13327" max="13327" width="3.375" style="1" customWidth="1"/>
    <col min="13328" max="13328" width="1.375" style="1" customWidth="1"/>
    <col min="13329" max="13330" width="3.375" style="1" customWidth="1"/>
    <col min="13331" max="13331" width="2.5" style="1" customWidth="1"/>
    <col min="13332" max="13343" width="3.375" style="1" customWidth="1"/>
    <col min="13344" max="13568" width="3.625" style="1"/>
    <col min="13569" max="13569" width="2.625" style="1" customWidth="1"/>
    <col min="13570" max="13570" width="2.125" style="1" customWidth="1"/>
    <col min="13571" max="13571" width="3.25" style="1" customWidth="1"/>
    <col min="13572" max="13581" width="3.375" style="1" customWidth="1"/>
    <col min="13582" max="13582" width="4.5" style="1" customWidth="1"/>
    <col min="13583" max="13583" width="3.375" style="1" customWidth="1"/>
    <col min="13584" max="13584" width="1.375" style="1" customWidth="1"/>
    <col min="13585" max="13586" width="3.375" style="1" customWidth="1"/>
    <col min="13587" max="13587" width="2.5" style="1" customWidth="1"/>
    <col min="13588" max="13599" width="3.375" style="1" customWidth="1"/>
    <col min="13600" max="13824" width="3.625" style="1"/>
    <col min="13825" max="13825" width="2.625" style="1" customWidth="1"/>
    <col min="13826" max="13826" width="2.125" style="1" customWidth="1"/>
    <col min="13827" max="13827" width="3.25" style="1" customWidth="1"/>
    <col min="13828" max="13837" width="3.375" style="1" customWidth="1"/>
    <col min="13838" max="13838" width="4.5" style="1" customWidth="1"/>
    <col min="13839" max="13839" width="3.375" style="1" customWidth="1"/>
    <col min="13840" max="13840" width="1.375" style="1" customWidth="1"/>
    <col min="13841" max="13842" width="3.375" style="1" customWidth="1"/>
    <col min="13843" max="13843" width="2.5" style="1" customWidth="1"/>
    <col min="13844" max="13855" width="3.375" style="1" customWidth="1"/>
    <col min="13856" max="14080" width="3.625" style="1"/>
    <col min="14081" max="14081" width="2.625" style="1" customWidth="1"/>
    <col min="14082" max="14082" width="2.125" style="1" customWidth="1"/>
    <col min="14083" max="14083" width="3.25" style="1" customWidth="1"/>
    <col min="14084" max="14093" width="3.375" style="1" customWidth="1"/>
    <col min="14094" max="14094" width="4.5" style="1" customWidth="1"/>
    <col min="14095" max="14095" width="3.375" style="1" customWidth="1"/>
    <col min="14096" max="14096" width="1.375" style="1" customWidth="1"/>
    <col min="14097" max="14098" width="3.375" style="1" customWidth="1"/>
    <col min="14099" max="14099" width="2.5" style="1" customWidth="1"/>
    <col min="14100" max="14111" width="3.375" style="1" customWidth="1"/>
    <col min="14112" max="14336" width="3.625" style="1"/>
    <col min="14337" max="14337" width="2.625" style="1" customWidth="1"/>
    <col min="14338" max="14338" width="2.125" style="1" customWidth="1"/>
    <col min="14339" max="14339" width="3.25" style="1" customWidth="1"/>
    <col min="14340" max="14349" width="3.375" style="1" customWidth="1"/>
    <col min="14350" max="14350" width="4.5" style="1" customWidth="1"/>
    <col min="14351" max="14351" width="3.375" style="1" customWidth="1"/>
    <col min="14352" max="14352" width="1.375" style="1" customWidth="1"/>
    <col min="14353" max="14354" width="3.375" style="1" customWidth="1"/>
    <col min="14355" max="14355" width="2.5" style="1" customWidth="1"/>
    <col min="14356" max="14367" width="3.375" style="1" customWidth="1"/>
    <col min="14368" max="14592" width="3.625" style="1"/>
    <col min="14593" max="14593" width="2.625" style="1" customWidth="1"/>
    <col min="14594" max="14594" width="2.125" style="1" customWidth="1"/>
    <col min="14595" max="14595" width="3.25" style="1" customWidth="1"/>
    <col min="14596" max="14605" width="3.375" style="1" customWidth="1"/>
    <col min="14606" max="14606" width="4.5" style="1" customWidth="1"/>
    <col min="14607" max="14607" width="3.375" style="1" customWidth="1"/>
    <col min="14608" max="14608" width="1.375" style="1" customWidth="1"/>
    <col min="14609" max="14610" width="3.375" style="1" customWidth="1"/>
    <col min="14611" max="14611" width="2.5" style="1" customWidth="1"/>
    <col min="14612" max="14623" width="3.375" style="1" customWidth="1"/>
    <col min="14624" max="14848" width="3.625" style="1"/>
    <col min="14849" max="14849" width="2.625" style="1" customWidth="1"/>
    <col min="14850" max="14850" width="2.125" style="1" customWidth="1"/>
    <col min="14851" max="14851" width="3.25" style="1" customWidth="1"/>
    <col min="14852" max="14861" width="3.375" style="1" customWidth="1"/>
    <col min="14862" max="14862" width="4.5" style="1" customWidth="1"/>
    <col min="14863" max="14863" width="3.375" style="1" customWidth="1"/>
    <col min="14864" max="14864" width="1.375" style="1" customWidth="1"/>
    <col min="14865" max="14866" width="3.375" style="1" customWidth="1"/>
    <col min="14867" max="14867" width="2.5" style="1" customWidth="1"/>
    <col min="14868" max="14879" width="3.375" style="1" customWidth="1"/>
    <col min="14880" max="15104" width="3.625" style="1"/>
    <col min="15105" max="15105" width="2.625" style="1" customWidth="1"/>
    <col min="15106" max="15106" width="2.125" style="1" customWidth="1"/>
    <col min="15107" max="15107" width="3.25" style="1" customWidth="1"/>
    <col min="15108" max="15117" width="3.375" style="1" customWidth="1"/>
    <col min="15118" max="15118" width="4.5" style="1" customWidth="1"/>
    <col min="15119" max="15119" width="3.375" style="1" customWidth="1"/>
    <col min="15120" max="15120" width="1.375" style="1" customWidth="1"/>
    <col min="15121" max="15122" width="3.375" style="1" customWidth="1"/>
    <col min="15123" max="15123" width="2.5" style="1" customWidth="1"/>
    <col min="15124" max="15135" width="3.375" style="1" customWidth="1"/>
    <col min="15136" max="15360" width="3.625" style="1"/>
    <col min="15361" max="15361" width="2.625" style="1" customWidth="1"/>
    <col min="15362" max="15362" width="2.125" style="1" customWidth="1"/>
    <col min="15363" max="15363" width="3.25" style="1" customWidth="1"/>
    <col min="15364" max="15373" width="3.375" style="1" customWidth="1"/>
    <col min="15374" max="15374" width="4.5" style="1" customWidth="1"/>
    <col min="15375" max="15375" width="3.375" style="1" customWidth="1"/>
    <col min="15376" max="15376" width="1.375" style="1" customWidth="1"/>
    <col min="15377" max="15378" width="3.375" style="1" customWidth="1"/>
    <col min="15379" max="15379" width="2.5" style="1" customWidth="1"/>
    <col min="15380" max="15391" width="3.375" style="1" customWidth="1"/>
    <col min="15392" max="15616" width="3.625" style="1"/>
    <col min="15617" max="15617" width="2.625" style="1" customWidth="1"/>
    <col min="15618" max="15618" width="2.125" style="1" customWidth="1"/>
    <col min="15619" max="15619" width="3.25" style="1" customWidth="1"/>
    <col min="15620" max="15629" width="3.375" style="1" customWidth="1"/>
    <col min="15630" max="15630" width="4.5" style="1" customWidth="1"/>
    <col min="15631" max="15631" width="3.375" style="1" customWidth="1"/>
    <col min="15632" max="15632" width="1.375" style="1" customWidth="1"/>
    <col min="15633" max="15634" width="3.375" style="1" customWidth="1"/>
    <col min="15635" max="15635" width="2.5" style="1" customWidth="1"/>
    <col min="15636" max="15647" width="3.375" style="1" customWidth="1"/>
    <col min="15648" max="15872" width="3.625" style="1"/>
    <col min="15873" max="15873" width="2.625" style="1" customWidth="1"/>
    <col min="15874" max="15874" width="2.125" style="1" customWidth="1"/>
    <col min="15875" max="15875" width="3.25" style="1" customWidth="1"/>
    <col min="15876" max="15885" width="3.375" style="1" customWidth="1"/>
    <col min="15886" max="15886" width="4.5" style="1" customWidth="1"/>
    <col min="15887" max="15887" width="3.375" style="1" customWidth="1"/>
    <col min="15888" max="15888" width="1.375" style="1" customWidth="1"/>
    <col min="15889" max="15890" width="3.375" style="1" customWidth="1"/>
    <col min="15891" max="15891" width="2.5" style="1" customWidth="1"/>
    <col min="15892" max="15903" width="3.375" style="1" customWidth="1"/>
    <col min="15904" max="16128" width="3.625" style="1"/>
    <col min="16129" max="16129" width="2.625" style="1" customWidth="1"/>
    <col min="16130" max="16130" width="2.125" style="1" customWidth="1"/>
    <col min="16131" max="16131" width="3.25" style="1" customWidth="1"/>
    <col min="16132" max="16141" width="3.375" style="1" customWidth="1"/>
    <col min="16142" max="16142" width="4.5" style="1" customWidth="1"/>
    <col min="16143" max="16143" width="3.375" style="1" customWidth="1"/>
    <col min="16144" max="16144" width="1.375" style="1" customWidth="1"/>
    <col min="16145" max="16146" width="3.375" style="1" customWidth="1"/>
    <col min="16147" max="16147" width="2.5" style="1" customWidth="1"/>
    <col min="16148" max="16159" width="3.375" style="1" customWidth="1"/>
    <col min="16160" max="16384" width="3.625" style="1"/>
  </cols>
  <sheetData>
    <row r="2" spans="2:31" x14ac:dyDescent="0.4">
      <c r="C2" s="32"/>
      <c r="D2" s="32"/>
      <c r="AB2" s="32" t="s">
        <v>68</v>
      </c>
    </row>
    <row r="3" spans="2:31" x14ac:dyDescent="0.4">
      <c r="T3" s="3"/>
      <c r="U3" s="3"/>
      <c r="V3" s="3"/>
    </row>
    <row r="4" spans="2:31" x14ac:dyDescent="0.4">
      <c r="B4" s="42" t="s">
        <v>0</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2:31" x14ac:dyDescent="0.4">
      <c r="B5" s="42" t="s">
        <v>69</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2:31" ht="23.25" customHeight="1" x14ac:dyDescent="0.4"/>
    <row r="7" spans="2:31" ht="23.25" customHeight="1" x14ac:dyDescent="0.4">
      <c r="B7" s="4" t="s">
        <v>1</v>
      </c>
      <c r="C7" s="4"/>
      <c r="D7" s="4"/>
      <c r="E7" s="4"/>
      <c r="F7" s="43"/>
      <c r="G7" s="44"/>
      <c r="H7" s="44"/>
      <c r="I7" s="44"/>
      <c r="J7" s="44"/>
      <c r="K7" s="44"/>
      <c r="L7" s="44"/>
      <c r="M7" s="44"/>
      <c r="N7" s="44"/>
      <c r="O7" s="44"/>
      <c r="P7" s="44"/>
      <c r="Q7" s="44"/>
      <c r="R7" s="44"/>
      <c r="S7" s="44"/>
      <c r="T7" s="44"/>
      <c r="U7" s="44"/>
      <c r="V7" s="44"/>
      <c r="W7" s="44"/>
      <c r="X7" s="44"/>
      <c r="Y7" s="44"/>
      <c r="Z7" s="44"/>
      <c r="AA7" s="44"/>
      <c r="AB7" s="44"/>
      <c r="AC7" s="44"/>
      <c r="AD7" s="44"/>
      <c r="AE7" s="57"/>
    </row>
    <row r="8" spans="2:31" ht="24.95" customHeight="1" x14ac:dyDescent="0.4">
      <c r="B8" s="4" t="s">
        <v>2</v>
      </c>
      <c r="C8" s="4"/>
      <c r="D8" s="4"/>
      <c r="E8" s="4"/>
      <c r="F8" s="34" t="s">
        <v>3</v>
      </c>
      <c r="G8" s="5" t="s">
        <v>4</v>
      </c>
      <c r="H8" s="5"/>
      <c r="I8" s="5"/>
      <c r="J8" s="5"/>
      <c r="K8" s="35" t="s">
        <v>3</v>
      </c>
      <c r="L8" s="5" t="s">
        <v>5</v>
      </c>
      <c r="M8" s="5"/>
      <c r="N8" s="5"/>
      <c r="O8" s="5"/>
      <c r="P8" s="5"/>
      <c r="Q8" s="35" t="s">
        <v>3</v>
      </c>
      <c r="R8" s="5" t="s">
        <v>6</v>
      </c>
      <c r="S8" s="5"/>
      <c r="T8" s="5"/>
      <c r="U8" s="5"/>
      <c r="V8" s="5"/>
      <c r="W8" s="5"/>
      <c r="X8" s="5"/>
      <c r="Y8" s="5"/>
      <c r="Z8" s="5"/>
      <c r="AA8" s="5"/>
      <c r="AB8" s="5"/>
      <c r="AC8" s="5"/>
      <c r="AD8" s="6"/>
      <c r="AE8" s="7"/>
    </row>
    <row r="9" spans="2:31" ht="24.95" customHeight="1" x14ac:dyDescent="0.4">
      <c r="B9" s="47" t="s">
        <v>7</v>
      </c>
      <c r="C9" s="48"/>
      <c r="D9" s="48"/>
      <c r="E9" s="49"/>
      <c r="F9" s="36" t="s">
        <v>3</v>
      </c>
      <c r="G9" s="9" t="s">
        <v>8</v>
      </c>
      <c r="H9" s="9"/>
      <c r="I9" s="9"/>
      <c r="J9" s="9"/>
      <c r="K9" s="9"/>
      <c r="L9" s="9"/>
      <c r="M9" s="9"/>
      <c r="N9" s="9"/>
      <c r="O9" s="9"/>
      <c r="P9" s="8"/>
      <c r="Q9" s="8"/>
      <c r="R9" s="37" t="s">
        <v>3</v>
      </c>
      <c r="S9" s="9" t="s">
        <v>9</v>
      </c>
      <c r="T9" s="9"/>
      <c r="U9" s="9"/>
      <c r="V9" s="9"/>
      <c r="W9" s="9"/>
      <c r="X9" s="9"/>
      <c r="Y9" s="9"/>
      <c r="Z9" s="9"/>
      <c r="AA9" s="9"/>
      <c r="AB9" s="9"/>
      <c r="AC9" s="9"/>
      <c r="AD9" s="8"/>
      <c r="AE9" s="10"/>
    </row>
    <row r="10" spans="2:31" ht="24.95" customHeight="1" x14ac:dyDescent="0.4">
      <c r="B10" s="50"/>
      <c r="C10" s="51"/>
      <c r="D10" s="51"/>
      <c r="E10" s="52"/>
      <c r="F10" s="39" t="s">
        <v>3</v>
      </c>
      <c r="G10" s="41" t="s">
        <v>70</v>
      </c>
      <c r="H10" s="41"/>
      <c r="I10" s="41"/>
      <c r="J10" s="41"/>
      <c r="K10" s="41"/>
      <c r="L10" s="41"/>
      <c r="M10" s="41"/>
      <c r="N10" s="41"/>
      <c r="O10" s="41"/>
      <c r="P10" s="30"/>
      <c r="Q10" s="30"/>
      <c r="R10" s="40" t="s">
        <v>3</v>
      </c>
      <c r="S10" s="41" t="s">
        <v>71</v>
      </c>
      <c r="T10" s="41"/>
      <c r="U10" s="41"/>
      <c r="V10" s="41"/>
      <c r="W10" s="41"/>
      <c r="X10" s="41"/>
      <c r="Y10" s="41"/>
      <c r="Z10" s="41"/>
      <c r="AA10" s="41"/>
      <c r="AB10" s="41"/>
      <c r="AC10" s="41"/>
      <c r="AD10" s="30"/>
      <c r="AE10" s="31"/>
    </row>
    <row r="11" spans="2:31" ht="24.95" customHeight="1" x14ac:dyDescent="0.4">
      <c r="B11" s="4" t="s">
        <v>10</v>
      </c>
      <c r="C11" s="4"/>
      <c r="D11" s="4"/>
      <c r="E11" s="4"/>
      <c r="F11" s="34" t="s">
        <v>3</v>
      </c>
      <c r="G11" s="5" t="s">
        <v>11</v>
      </c>
      <c r="H11" s="12"/>
      <c r="I11" s="12"/>
      <c r="J11" s="12"/>
      <c r="K11" s="12"/>
      <c r="L11" s="12"/>
      <c r="M11" s="12"/>
      <c r="N11" s="12"/>
      <c r="O11" s="12"/>
      <c r="P11" s="12"/>
      <c r="Q11" s="6"/>
      <c r="R11" s="35" t="s">
        <v>3</v>
      </c>
      <c r="S11" s="5" t="s">
        <v>12</v>
      </c>
      <c r="T11" s="12"/>
      <c r="U11" s="12"/>
      <c r="V11" s="12"/>
      <c r="W11" s="12"/>
      <c r="X11" s="12"/>
      <c r="Y11" s="12"/>
      <c r="Z11" s="12"/>
      <c r="AA11" s="12"/>
      <c r="AB11" s="12"/>
      <c r="AC11" s="12"/>
      <c r="AD11" s="6"/>
      <c r="AE11" s="7"/>
    </row>
    <row r="12" spans="2:31" ht="24.95" customHeight="1" x14ac:dyDescent="0.4"/>
    <row r="13" spans="2:31" ht="24.95" customHeight="1" x14ac:dyDescent="0.4">
      <c r="B13" s="13"/>
      <c r="C13" s="6"/>
      <c r="D13" s="6"/>
      <c r="E13" s="6"/>
      <c r="F13" s="6"/>
      <c r="G13" s="6"/>
      <c r="H13" s="6"/>
      <c r="I13" s="6"/>
      <c r="J13" s="6"/>
      <c r="K13" s="6"/>
      <c r="L13" s="6"/>
      <c r="M13" s="6"/>
      <c r="N13" s="6"/>
      <c r="O13" s="6"/>
      <c r="P13" s="6"/>
      <c r="Q13" s="6"/>
      <c r="R13" s="6"/>
      <c r="S13" s="6"/>
      <c r="T13" s="6"/>
      <c r="U13" s="6"/>
      <c r="V13" s="6"/>
      <c r="W13" s="6"/>
      <c r="X13" s="6"/>
      <c r="Y13" s="6"/>
      <c r="Z13" s="7"/>
      <c r="AA13" s="34"/>
      <c r="AB13" s="35" t="s">
        <v>13</v>
      </c>
      <c r="AC13" s="35" t="s">
        <v>14</v>
      </c>
      <c r="AD13" s="35" t="s">
        <v>15</v>
      </c>
      <c r="AE13" s="7"/>
    </row>
    <row r="14" spans="2:31" ht="24.95" customHeight="1" x14ac:dyDescent="0.4">
      <c r="B14" s="14" t="s">
        <v>16</v>
      </c>
      <c r="C14" s="8"/>
      <c r="D14" s="8"/>
      <c r="E14" s="8"/>
      <c r="F14" s="8"/>
      <c r="G14" s="8"/>
      <c r="H14" s="8"/>
      <c r="I14" s="8"/>
      <c r="J14" s="8"/>
      <c r="K14" s="8"/>
      <c r="L14" s="8"/>
      <c r="M14" s="8"/>
      <c r="N14" s="8"/>
      <c r="O14" s="8"/>
      <c r="P14" s="8"/>
      <c r="Q14" s="8"/>
      <c r="R14" s="8"/>
      <c r="S14" s="8"/>
      <c r="T14" s="8"/>
      <c r="U14" s="8"/>
      <c r="V14" s="8"/>
      <c r="W14" s="8"/>
      <c r="X14" s="8"/>
      <c r="Y14" s="8"/>
      <c r="Z14" s="15"/>
      <c r="AA14" s="36"/>
      <c r="AB14" s="37"/>
      <c r="AC14" s="37"/>
      <c r="AD14" s="8"/>
      <c r="AE14" s="10"/>
    </row>
    <row r="15" spans="2:31" ht="30.75" customHeight="1" x14ac:dyDescent="0.4">
      <c r="B15" s="16"/>
      <c r="C15" s="17" t="s">
        <v>17</v>
      </c>
      <c r="D15" s="1" t="s">
        <v>72</v>
      </c>
      <c r="Z15" s="18"/>
      <c r="AA15" s="19"/>
      <c r="AB15" s="33" t="s">
        <v>3</v>
      </c>
      <c r="AC15" s="33" t="s">
        <v>14</v>
      </c>
      <c r="AD15" s="33" t="s">
        <v>3</v>
      </c>
      <c r="AE15" s="11"/>
    </row>
    <row r="16" spans="2:31" x14ac:dyDescent="0.4">
      <c r="B16" s="16"/>
      <c r="D16" s="1" t="s">
        <v>18</v>
      </c>
      <c r="Z16" s="20"/>
      <c r="AA16" s="21"/>
      <c r="AB16" s="33"/>
      <c r="AC16" s="33"/>
      <c r="AE16" s="11"/>
    </row>
    <row r="17" spans="2:31" x14ac:dyDescent="0.4">
      <c r="B17" s="16"/>
      <c r="Z17" s="20"/>
      <c r="AA17" s="21"/>
      <c r="AB17" s="33"/>
      <c r="AC17" s="33"/>
      <c r="AE17" s="11"/>
    </row>
    <row r="18" spans="2:31" x14ac:dyDescent="0.4">
      <c r="B18" s="16"/>
      <c r="D18" s="22" t="s">
        <v>19</v>
      </c>
      <c r="E18" s="5"/>
      <c r="F18" s="5"/>
      <c r="G18" s="5"/>
      <c r="H18" s="5"/>
      <c r="I18" s="5"/>
      <c r="J18" s="5"/>
      <c r="K18" s="5"/>
      <c r="L18" s="5"/>
      <c r="M18" s="5"/>
      <c r="N18" s="5"/>
      <c r="O18" s="6"/>
      <c r="P18" s="6"/>
      <c r="Q18" s="6"/>
      <c r="R18" s="6"/>
      <c r="S18" s="5"/>
      <c r="T18" s="5"/>
      <c r="U18" s="43"/>
      <c r="V18" s="44"/>
      <c r="W18" s="44"/>
      <c r="X18" s="6" t="s">
        <v>20</v>
      </c>
      <c r="Y18" s="16"/>
      <c r="Z18" s="20"/>
      <c r="AA18" s="21"/>
      <c r="AB18" s="33"/>
      <c r="AC18" s="33"/>
      <c r="AE18" s="11"/>
    </row>
    <row r="19" spans="2:31" x14ac:dyDescent="0.4">
      <c r="B19" s="16"/>
      <c r="D19" s="22" t="s">
        <v>73</v>
      </c>
      <c r="E19" s="5"/>
      <c r="F19" s="5"/>
      <c r="G19" s="5"/>
      <c r="H19" s="5"/>
      <c r="I19" s="5"/>
      <c r="J19" s="5"/>
      <c r="K19" s="5"/>
      <c r="L19" s="5"/>
      <c r="M19" s="5"/>
      <c r="N19" s="5"/>
      <c r="O19" s="6"/>
      <c r="P19" s="6"/>
      <c r="Q19" s="6"/>
      <c r="R19" s="6"/>
      <c r="S19" s="5"/>
      <c r="T19" s="5"/>
      <c r="U19" s="43"/>
      <c r="V19" s="44"/>
      <c r="W19" s="44"/>
      <c r="X19" s="6" t="s">
        <v>20</v>
      </c>
      <c r="Y19" s="16"/>
      <c r="Z19" s="11"/>
      <c r="AA19" s="21"/>
      <c r="AB19" s="33"/>
      <c r="AC19" s="33"/>
      <c r="AE19" s="11"/>
    </row>
    <row r="20" spans="2:31" x14ac:dyDescent="0.4">
      <c r="B20" s="16"/>
      <c r="D20" s="22" t="s">
        <v>21</v>
      </c>
      <c r="E20" s="5"/>
      <c r="F20" s="5"/>
      <c r="G20" s="5"/>
      <c r="H20" s="5"/>
      <c r="I20" s="5"/>
      <c r="J20" s="5"/>
      <c r="K20" s="5"/>
      <c r="L20" s="5"/>
      <c r="M20" s="5"/>
      <c r="N20" s="5"/>
      <c r="O20" s="6"/>
      <c r="P20" s="6"/>
      <c r="Q20" s="6"/>
      <c r="R20" s="6"/>
      <c r="S20" s="5"/>
      <c r="T20" s="23" t="str">
        <f>(IFERROR(ROUNDDOWN(T19/T18*100,0),""))</f>
        <v/>
      </c>
      <c r="U20" s="45" t="str">
        <f>(IFERROR(ROUNDDOWN(U19/U18*100,0),""))</f>
        <v/>
      </c>
      <c r="V20" s="46"/>
      <c r="W20" s="46"/>
      <c r="X20" s="6" t="s">
        <v>22</v>
      </c>
      <c r="Y20" s="16"/>
      <c r="Z20" s="24"/>
      <c r="AA20" s="21"/>
      <c r="AB20" s="33"/>
      <c r="AC20" s="33"/>
      <c r="AE20" s="11"/>
    </row>
    <row r="21" spans="2:31" ht="13.5" customHeight="1" x14ac:dyDescent="0.4">
      <c r="B21" s="16"/>
      <c r="D21" s="1" t="s">
        <v>80</v>
      </c>
      <c r="Z21" s="24"/>
      <c r="AA21" s="21"/>
      <c r="AB21" s="33"/>
      <c r="AC21" s="33"/>
      <c r="AE21" s="11"/>
    </row>
    <row r="22" spans="2:31" x14ac:dyDescent="0.4">
      <c r="B22" s="16"/>
      <c r="D22" s="1" t="s">
        <v>81</v>
      </c>
      <c r="Z22" s="24"/>
      <c r="AA22" s="21"/>
      <c r="AB22" s="33"/>
      <c r="AC22" s="33"/>
      <c r="AE22" s="11"/>
    </row>
    <row r="23" spans="2:31" x14ac:dyDescent="0.4">
      <c r="B23" s="16"/>
      <c r="Z23" s="24"/>
      <c r="AA23" s="21"/>
      <c r="AB23" s="33"/>
      <c r="AC23" s="33"/>
      <c r="AE23" s="11"/>
    </row>
    <row r="24" spans="2:31" x14ac:dyDescent="0.4">
      <c r="B24" s="16"/>
      <c r="C24" s="17" t="s">
        <v>23</v>
      </c>
      <c r="D24" s="1" t="s">
        <v>74</v>
      </c>
      <c r="Z24" s="18"/>
      <c r="AA24" s="21"/>
      <c r="AB24" s="33" t="s">
        <v>3</v>
      </c>
      <c r="AC24" s="33" t="s">
        <v>14</v>
      </c>
      <c r="AD24" s="33" t="s">
        <v>3</v>
      </c>
      <c r="AE24" s="11"/>
    </row>
    <row r="25" spans="2:31" x14ac:dyDescent="0.4">
      <c r="B25" s="16"/>
      <c r="C25" s="17"/>
      <c r="D25" s="1" t="s">
        <v>24</v>
      </c>
      <c r="Z25" s="18"/>
      <c r="AA25" s="21"/>
      <c r="AB25" s="33"/>
      <c r="AC25" s="33"/>
      <c r="AD25" s="33"/>
      <c r="AE25" s="11"/>
    </row>
    <row r="26" spans="2:31" x14ac:dyDescent="0.4">
      <c r="B26" s="16"/>
      <c r="C26" s="17"/>
      <c r="D26" s="1" t="s">
        <v>25</v>
      </c>
      <c r="Z26" s="18"/>
      <c r="AA26" s="19"/>
      <c r="AB26" s="33"/>
      <c r="AC26" s="25"/>
      <c r="AE26" s="11"/>
    </row>
    <row r="27" spans="2:31" x14ac:dyDescent="0.4">
      <c r="B27" s="16"/>
      <c r="Z27" s="24"/>
      <c r="AA27" s="21"/>
      <c r="AB27" s="33"/>
      <c r="AC27" s="33"/>
      <c r="AE27" s="11"/>
    </row>
    <row r="28" spans="2:31" x14ac:dyDescent="0.4">
      <c r="B28" s="16"/>
      <c r="C28" s="17"/>
      <c r="D28" s="22" t="s">
        <v>26</v>
      </c>
      <c r="E28" s="5"/>
      <c r="F28" s="5"/>
      <c r="G28" s="5"/>
      <c r="H28" s="5"/>
      <c r="I28" s="5"/>
      <c r="J28" s="5"/>
      <c r="K28" s="5"/>
      <c r="L28" s="5"/>
      <c r="M28" s="5"/>
      <c r="N28" s="5"/>
      <c r="O28" s="6"/>
      <c r="P28" s="6"/>
      <c r="Q28" s="6"/>
      <c r="R28" s="6"/>
      <c r="S28" s="6"/>
      <c r="T28" s="7"/>
      <c r="U28" s="43"/>
      <c r="V28" s="44"/>
      <c r="W28" s="44"/>
      <c r="X28" s="7" t="s">
        <v>20</v>
      </c>
      <c r="Y28" s="16"/>
      <c r="Z28" s="24"/>
      <c r="AA28" s="21"/>
      <c r="AB28" s="33"/>
      <c r="AC28" s="33"/>
      <c r="AE28" s="11"/>
    </row>
    <row r="29" spans="2:31" x14ac:dyDescent="0.4">
      <c r="B29" s="16"/>
      <c r="C29" s="17"/>
      <c r="D29" s="2"/>
      <c r="E29" s="2"/>
      <c r="F29" s="2"/>
      <c r="G29" s="2"/>
      <c r="H29" s="2"/>
      <c r="I29" s="2"/>
      <c r="J29" s="2"/>
      <c r="K29" s="2"/>
      <c r="L29" s="2"/>
      <c r="M29" s="2"/>
      <c r="N29" s="2"/>
      <c r="U29" s="33"/>
      <c r="V29" s="33"/>
      <c r="W29" s="33"/>
      <c r="Z29" s="24"/>
      <c r="AA29" s="21"/>
      <c r="AB29" s="33"/>
      <c r="AC29" s="33"/>
      <c r="AE29" s="11"/>
    </row>
    <row r="30" spans="2:31" x14ac:dyDescent="0.4">
      <c r="B30" s="16"/>
      <c r="C30" s="17"/>
      <c r="D30" s="26" t="s">
        <v>27</v>
      </c>
      <c r="Z30" s="24"/>
      <c r="AA30" s="21"/>
      <c r="AB30" s="33"/>
      <c r="AC30" s="33"/>
      <c r="AE30" s="11"/>
    </row>
    <row r="31" spans="2:31" ht="13.5" customHeight="1" x14ac:dyDescent="0.4">
      <c r="B31" s="16"/>
      <c r="C31" s="17"/>
      <c r="D31" s="54" t="s">
        <v>75</v>
      </c>
      <c r="E31" s="54"/>
      <c r="F31" s="54"/>
      <c r="G31" s="54"/>
      <c r="H31" s="54"/>
      <c r="I31" s="54"/>
      <c r="J31" s="54"/>
      <c r="K31" s="54"/>
      <c r="L31" s="54"/>
      <c r="M31" s="54"/>
      <c r="N31" s="54"/>
      <c r="O31" s="54" t="s">
        <v>28</v>
      </c>
      <c r="P31" s="54"/>
      <c r="Q31" s="54"/>
      <c r="R31" s="54"/>
      <c r="S31" s="54"/>
      <c r="Z31" s="24"/>
      <c r="AA31" s="21"/>
      <c r="AB31" s="33"/>
      <c r="AC31" s="33"/>
      <c r="AE31" s="11"/>
    </row>
    <row r="32" spans="2:31" x14ac:dyDescent="0.4">
      <c r="B32" s="16"/>
      <c r="C32" s="17"/>
      <c r="D32" s="54" t="s">
        <v>29</v>
      </c>
      <c r="E32" s="54"/>
      <c r="F32" s="54"/>
      <c r="G32" s="54"/>
      <c r="H32" s="54"/>
      <c r="I32" s="54"/>
      <c r="J32" s="54"/>
      <c r="K32" s="54"/>
      <c r="L32" s="54"/>
      <c r="M32" s="54"/>
      <c r="N32" s="54"/>
      <c r="O32" s="54" t="s">
        <v>30</v>
      </c>
      <c r="P32" s="54"/>
      <c r="Q32" s="54"/>
      <c r="R32" s="54"/>
      <c r="S32" s="54"/>
      <c r="Z32" s="24"/>
      <c r="AA32" s="21"/>
      <c r="AB32" s="33"/>
      <c r="AC32" s="33"/>
      <c r="AE32" s="11"/>
    </row>
    <row r="33" spans="2:36" ht="13.5" customHeight="1" x14ac:dyDescent="0.4">
      <c r="B33" s="16"/>
      <c r="C33" s="17"/>
      <c r="D33" s="54" t="s">
        <v>31</v>
      </c>
      <c r="E33" s="54"/>
      <c r="F33" s="54"/>
      <c r="G33" s="54"/>
      <c r="H33" s="54"/>
      <c r="I33" s="54"/>
      <c r="J33" s="54"/>
      <c r="K33" s="54"/>
      <c r="L33" s="54"/>
      <c r="M33" s="54"/>
      <c r="N33" s="54"/>
      <c r="O33" s="54" t="s">
        <v>32</v>
      </c>
      <c r="P33" s="54"/>
      <c r="Q33" s="54"/>
      <c r="R33" s="54"/>
      <c r="S33" s="54"/>
      <c r="Z33" s="24"/>
      <c r="AA33" s="21"/>
      <c r="AB33" s="33"/>
      <c r="AC33" s="33"/>
      <c r="AE33" s="11"/>
    </row>
    <row r="34" spans="2:36" x14ac:dyDescent="0.4">
      <c r="B34" s="16"/>
      <c r="C34" s="17"/>
      <c r="D34" s="54" t="s">
        <v>33</v>
      </c>
      <c r="E34" s="54"/>
      <c r="F34" s="54"/>
      <c r="G34" s="54"/>
      <c r="H34" s="54"/>
      <c r="I34" s="54"/>
      <c r="J34" s="54"/>
      <c r="K34" s="54"/>
      <c r="L34" s="54"/>
      <c r="M34" s="54"/>
      <c r="N34" s="54"/>
      <c r="O34" s="54" t="s">
        <v>34</v>
      </c>
      <c r="P34" s="54"/>
      <c r="Q34" s="54"/>
      <c r="R34" s="54"/>
      <c r="S34" s="54"/>
      <c r="Z34" s="24"/>
      <c r="AA34" s="21"/>
      <c r="AB34" s="33"/>
      <c r="AC34" s="33"/>
      <c r="AE34" s="11"/>
    </row>
    <row r="35" spans="2:36" x14ac:dyDescent="0.4">
      <c r="B35" s="16"/>
      <c r="C35" s="17"/>
      <c r="D35" s="54" t="s">
        <v>35</v>
      </c>
      <c r="E35" s="54"/>
      <c r="F35" s="54"/>
      <c r="G35" s="54"/>
      <c r="H35" s="54"/>
      <c r="I35" s="54"/>
      <c r="J35" s="54"/>
      <c r="K35" s="54"/>
      <c r="L35" s="54"/>
      <c r="M35" s="54"/>
      <c r="N35" s="54"/>
      <c r="O35" s="54" t="s">
        <v>36</v>
      </c>
      <c r="P35" s="54"/>
      <c r="Q35" s="54"/>
      <c r="R35" s="54"/>
      <c r="S35" s="54"/>
      <c r="Z35" s="24"/>
      <c r="AA35" s="21"/>
      <c r="AB35" s="33"/>
      <c r="AC35" s="33"/>
      <c r="AE35" s="11"/>
    </row>
    <row r="36" spans="2:36" x14ac:dyDescent="0.4">
      <c r="B36" s="16"/>
      <c r="C36" s="17"/>
      <c r="D36" s="54" t="s">
        <v>37</v>
      </c>
      <c r="E36" s="54"/>
      <c r="F36" s="54"/>
      <c r="G36" s="54"/>
      <c r="H36" s="54"/>
      <c r="I36" s="54"/>
      <c r="J36" s="54"/>
      <c r="K36" s="54"/>
      <c r="L36" s="54"/>
      <c r="M36" s="54"/>
      <c r="N36" s="54"/>
      <c r="O36" s="54" t="s">
        <v>38</v>
      </c>
      <c r="P36" s="54"/>
      <c r="Q36" s="54"/>
      <c r="R36" s="54"/>
      <c r="S36" s="54"/>
      <c r="Z36" s="24"/>
      <c r="AA36" s="21"/>
      <c r="AB36" s="33"/>
      <c r="AC36" s="33"/>
      <c r="AE36" s="11"/>
    </row>
    <row r="37" spans="2:36" x14ac:dyDescent="0.4">
      <c r="B37" s="16"/>
      <c r="C37" s="17"/>
      <c r="D37" s="54" t="s">
        <v>39</v>
      </c>
      <c r="E37" s="54"/>
      <c r="F37" s="54"/>
      <c r="G37" s="54"/>
      <c r="H37" s="54"/>
      <c r="I37" s="54"/>
      <c r="J37" s="54"/>
      <c r="K37" s="54"/>
      <c r="L37" s="54"/>
      <c r="M37" s="54"/>
      <c r="N37" s="54"/>
      <c r="O37" s="54" t="s">
        <v>40</v>
      </c>
      <c r="P37" s="54"/>
      <c r="Q37" s="54"/>
      <c r="R37" s="54"/>
      <c r="S37" s="55"/>
      <c r="T37" s="16"/>
      <c r="Z37" s="24"/>
      <c r="AA37" s="21"/>
      <c r="AB37" s="33"/>
      <c r="AC37" s="33"/>
      <c r="AE37" s="11"/>
    </row>
    <row r="38" spans="2:36" x14ac:dyDescent="0.4">
      <c r="B38" s="16"/>
      <c r="C38" s="17"/>
      <c r="D38" s="54" t="s">
        <v>41</v>
      </c>
      <c r="E38" s="54"/>
      <c r="F38" s="54"/>
      <c r="G38" s="54"/>
      <c r="H38" s="54"/>
      <c r="I38" s="54"/>
      <c r="J38" s="54"/>
      <c r="K38" s="54"/>
      <c r="L38" s="54"/>
      <c r="M38" s="54"/>
      <c r="N38" s="54"/>
      <c r="O38" s="56" t="s">
        <v>41</v>
      </c>
      <c r="P38" s="56"/>
      <c r="Q38" s="56"/>
      <c r="R38" s="56"/>
      <c r="S38" s="56"/>
      <c r="Z38" s="20"/>
      <c r="AA38" s="21"/>
      <c r="AB38" s="33"/>
      <c r="AC38" s="33"/>
      <c r="AE38" s="11"/>
    </row>
    <row r="39" spans="2:36" x14ac:dyDescent="0.4">
      <c r="B39" s="16"/>
      <c r="C39" s="17"/>
      <c r="J39" s="42"/>
      <c r="K39" s="42"/>
      <c r="L39" s="42"/>
      <c r="M39" s="42"/>
      <c r="N39" s="42"/>
      <c r="O39" s="42"/>
      <c r="P39" s="42"/>
      <c r="Q39" s="42"/>
      <c r="R39" s="42"/>
      <c r="S39" s="42"/>
      <c r="T39" s="42"/>
      <c r="U39" s="42"/>
      <c r="V39" s="42"/>
      <c r="Z39" s="20"/>
      <c r="AA39" s="21"/>
      <c r="AB39" s="33"/>
      <c r="AC39" s="33"/>
      <c r="AE39" s="11"/>
    </row>
    <row r="40" spans="2:36" x14ac:dyDescent="0.4">
      <c r="B40" s="16"/>
      <c r="C40" s="17" t="s">
        <v>42</v>
      </c>
      <c r="D40" s="1" t="s">
        <v>43</v>
      </c>
      <c r="Z40" s="18"/>
      <c r="AA40" s="19"/>
      <c r="AB40" s="33" t="s">
        <v>3</v>
      </c>
      <c r="AC40" s="33" t="s">
        <v>14</v>
      </c>
      <c r="AD40" s="33" t="s">
        <v>3</v>
      </c>
      <c r="AE40" s="11"/>
    </row>
    <row r="41" spans="2:36" x14ac:dyDescent="0.4">
      <c r="B41" s="16"/>
      <c r="D41" s="1" t="s">
        <v>44</v>
      </c>
      <c r="Z41" s="24"/>
      <c r="AA41" s="21"/>
      <c r="AB41" s="33"/>
      <c r="AC41" s="33"/>
      <c r="AE41" s="11"/>
    </row>
    <row r="42" spans="2:36" x14ac:dyDescent="0.4">
      <c r="B42" s="16"/>
      <c r="Z42" s="20"/>
      <c r="AA42" s="21"/>
      <c r="AB42" s="33"/>
      <c r="AC42" s="33"/>
      <c r="AE42" s="11"/>
    </row>
    <row r="43" spans="2:36" x14ac:dyDescent="0.4">
      <c r="B43" s="16" t="s">
        <v>45</v>
      </c>
      <c r="Z43" s="24"/>
      <c r="AA43" s="21"/>
      <c r="AB43" s="33"/>
      <c r="AC43" s="33"/>
      <c r="AE43" s="11"/>
    </row>
    <row r="44" spans="2:36" ht="14.25" customHeight="1" x14ac:dyDescent="0.4">
      <c r="B44" s="16"/>
      <c r="C44" s="17" t="s">
        <v>17</v>
      </c>
      <c r="D44" s="1" t="s">
        <v>76</v>
      </c>
      <c r="Z44" s="18"/>
      <c r="AA44" s="19"/>
      <c r="AB44" s="33" t="s">
        <v>3</v>
      </c>
      <c r="AC44" s="33" t="s">
        <v>14</v>
      </c>
      <c r="AD44" s="33" t="s">
        <v>3</v>
      </c>
      <c r="AE44" s="11"/>
    </row>
    <row r="45" spans="2:36" x14ac:dyDescent="0.4">
      <c r="B45" s="16"/>
      <c r="D45" s="1" t="s">
        <v>77</v>
      </c>
      <c r="Z45" s="24"/>
      <c r="AA45" s="21"/>
      <c r="AB45" s="33"/>
      <c r="AC45" s="33"/>
      <c r="AE45" s="11"/>
    </row>
    <row r="46" spans="2:36" x14ac:dyDescent="0.4">
      <c r="B46" s="16"/>
      <c r="W46" s="27"/>
      <c r="Z46" s="11"/>
      <c r="AA46" s="21"/>
      <c r="AB46" s="33"/>
      <c r="AC46" s="33"/>
      <c r="AE46" s="11"/>
      <c r="AJ46" s="38"/>
    </row>
    <row r="47" spans="2:36" x14ac:dyDescent="0.4">
      <c r="B47" s="16"/>
      <c r="C47" s="17" t="s">
        <v>23</v>
      </c>
      <c r="D47" s="1" t="s">
        <v>46</v>
      </c>
      <c r="Z47" s="11"/>
      <c r="AA47" s="21"/>
      <c r="AB47" s="33"/>
      <c r="AC47" s="33"/>
      <c r="AE47" s="11"/>
      <c r="AJ47" s="38"/>
    </row>
    <row r="48" spans="2:36" ht="17.25" customHeight="1" x14ac:dyDescent="0.4">
      <c r="B48" s="16"/>
      <c r="D48" s="1" t="s">
        <v>78</v>
      </c>
      <c r="Z48" s="11"/>
      <c r="AA48" s="21"/>
      <c r="AB48" s="33"/>
      <c r="AC48" s="33"/>
      <c r="AE48" s="11"/>
      <c r="AJ48" s="38"/>
    </row>
    <row r="49" spans="2:36" ht="18.75" customHeight="1" x14ac:dyDescent="0.4">
      <c r="B49" s="16"/>
      <c r="Z49" s="11"/>
      <c r="AA49" s="21"/>
      <c r="AB49" s="33"/>
      <c r="AC49" s="33"/>
      <c r="AE49" s="11"/>
      <c r="AJ49" s="38"/>
    </row>
    <row r="50" spans="2:36" ht="13.5" customHeight="1" x14ac:dyDescent="0.4">
      <c r="B50" s="16"/>
      <c r="D50" s="22" t="s">
        <v>19</v>
      </c>
      <c r="E50" s="5"/>
      <c r="F50" s="5"/>
      <c r="G50" s="5"/>
      <c r="H50" s="5"/>
      <c r="I50" s="5"/>
      <c r="J50" s="5"/>
      <c r="K50" s="5"/>
      <c r="L50" s="5"/>
      <c r="M50" s="5"/>
      <c r="N50" s="5"/>
      <c r="O50" s="6"/>
      <c r="P50" s="6"/>
      <c r="Q50" s="6"/>
      <c r="R50" s="6"/>
      <c r="S50" s="5"/>
      <c r="T50" s="5"/>
      <c r="U50" s="43"/>
      <c r="V50" s="44"/>
      <c r="W50" s="44"/>
      <c r="X50" s="6" t="s">
        <v>20</v>
      </c>
      <c r="Y50" s="16"/>
      <c r="Z50" s="11"/>
      <c r="AA50" s="21"/>
      <c r="AB50" s="33"/>
      <c r="AC50" s="33"/>
      <c r="AE50" s="11"/>
      <c r="AJ50" s="38"/>
    </row>
    <row r="51" spans="2:36" x14ac:dyDescent="0.4">
      <c r="B51" s="16"/>
      <c r="D51" s="22" t="s">
        <v>47</v>
      </c>
      <c r="E51" s="5"/>
      <c r="F51" s="5"/>
      <c r="G51" s="5"/>
      <c r="H51" s="5"/>
      <c r="I51" s="5"/>
      <c r="J51" s="5"/>
      <c r="K51" s="5"/>
      <c r="L51" s="5"/>
      <c r="M51" s="5"/>
      <c r="N51" s="5"/>
      <c r="O51" s="6"/>
      <c r="P51" s="6"/>
      <c r="Q51" s="6"/>
      <c r="R51" s="6"/>
      <c r="S51" s="5"/>
      <c r="T51" s="5"/>
      <c r="U51" s="43"/>
      <c r="V51" s="44"/>
      <c r="W51" s="44"/>
      <c r="X51" s="6" t="s">
        <v>20</v>
      </c>
      <c r="Y51" s="16"/>
      <c r="Z51" s="11"/>
      <c r="AA51" s="21"/>
      <c r="AB51" s="33"/>
      <c r="AC51" s="33"/>
      <c r="AE51" s="11"/>
      <c r="AJ51" s="38"/>
    </row>
    <row r="52" spans="2:36" x14ac:dyDescent="0.4">
      <c r="B52" s="16"/>
      <c r="D52" s="22" t="s">
        <v>21</v>
      </c>
      <c r="E52" s="5"/>
      <c r="F52" s="5"/>
      <c r="G52" s="5"/>
      <c r="H52" s="5"/>
      <c r="I52" s="5"/>
      <c r="J52" s="5"/>
      <c r="K52" s="5"/>
      <c r="L52" s="5"/>
      <c r="M52" s="5"/>
      <c r="N52" s="5"/>
      <c r="O52" s="6"/>
      <c r="P52" s="6"/>
      <c r="Q52" s="6"/>
      <c r="R52" s="6"/>
      <c r="S52" s="5"/>
      <c r="T52" s="23" t="str">
        <f>(IFERROR(ROUNDDOWN(T51/T50*100,0),""))</f>
        <v/>
      </c>
      <c r="U52" s="45" t="str">
        <f>(IFERROR(ROUNDDOWN(U51/U50*100,0),""))</f>
        <v/>
      </c>
      <c r="V52" s="46"/>
      <c r="W52" s="46"/>
      <c r="X52" s="6" t="s">
        <v>22</v>
      </c>
      <c r="Y52" s="16"/>
      <c r="Z52" s="11"/>
      <c r="AA52" s="21"/>
      <c r="AB52" s="33"/>
      <c r="AC52" s="33"/>
      <c r="AE52" s="11"/>
      <c r="AJ52" s="38"/>
    </row>
    <row r="53" spans="2:36" x14ac:dyDescent="0.4">
      <c r="B53" s="16"/>
      <c r="D53" s="1" t="s">
        <v>80</v>
      </c>
      <c r="Z53" s="11"/>
      <c r="AA53" s="21"/>
      <c r="AB53" s="33"/>
      <c r="AC53" s="33"/>
      <c r="AE53" s="11"/>
      <c r="AJ53" s="38"/>
    </row>
    <row r="54" spans="2:36" x14ac:dyDescent="0.4">
      <c r="B54" s="16"/>
      <c r="D54" s="1" t="s">
        <v>79</v>
      </c>
      <c r="Z54" s="11"/>
      <c r="AA54" s="21"/>
      <c r="AB54" s="33"/>
      <c r="AC54" s="33"/>
      <c r="AE54" s="11"/>
      <c r="AJ54" s="38"/>
    </row>
    <row r="55" spans="2:36" x14ac:dyDescent="0.4">
      <c r="B55" s="16"/>
      <c r="W55" s="27"/>
      <c r="Z55" s="11"/>
      <c r="AA55" s="21"/>
      <c r="AB55" s="33"/>
      <c r="AC55" s="33"/>
      <c r="AE55" s="11"/>
      <c r="AJ55" s="38"/>
    </row>
    <row r="56" spans="2:36" x14ac:dyDescent="0.4">
      <c r="B56" s="16"/>
      <c r="C56" s="17" t="s">
        <v>42</v>
      </c>
      <c r="D56" s="1" t="s">
        <v>48</v>
      </c>
      <c r="Z56" s="18"/>
      <c r="AA56" s="19"/>
      <c r="AB56" s="33" t="s">
        <v>3</v>
      </c>
      <c r="AC56" s="33" t="s">
        <v>14</v>
      </c>
      <c r="AD56" s="33" t="s">
        <v>3</v>
      </c>
      <c r="AE56" s="11"/>
    </row>
    <row r="57" spans="2:36" x14ac:dyDescent="0.4">
      <c r="B57" s="16"/>
      <c r="D57" s="1" t="s">
        <v>49</v>
      </c>
      <c r="E57" s="2"/>
      <c r="F57" s="2"/>
      <c r="G57" s="2"/>
      <c r="H57" s="2"/>
      <c r="I57" s="2"/>
      <c r="J57" s="2"/>
      <c r="K57" s="2"/>
      <c r="L57" s="2"/>
      <c r="M57" s="2"/>
      <c r="N57" s="2"/>
      <c r="O57" s="38"/>
      <c r="P57" s="38"/>
      <c r="Q57" s="38"/>
      <c r="Z57" s="24"/>
      <c r="AA57" s="21"/>
      <c r="AB57" s="33"/>
      <c r="AC57" s="33"/>
      <c r="AE57" s="11"/>
    </row>
    <row r="58" spans="2:36" x14ac:dyDescent="0.4">
      <c r="B58" s="16"/>
      <c r="D58" s="33"/>
      <c r="E58" s="53"/>
      <c r="F58" s="53"/>
      <c r="G58" s="53"/>
      <c r="H58" s="53"/>
      <c r="I58" s="53"/>
      <c r="J58" s="53"/>
      <c r="K58" s="53"/>
      <c r="L58" s="53"/>
      <c r="M58" s="53"/>
      <c r="N58" s="53"/>
      <c r="Q58" s="33"/>
      <c r="S58" s="27"/>
      <c r="T58" s="27"/>
      <c r="U58" s="27"/>
      <c r="V58" s="27"/>
      <c r="Z58" s="20"/>
      <c r="AA58" s="21"/>
      <c r="AB58" s="33"/>
      <c r="AC58" s="33"/>
      <c r="AE58" s="11"/>
    </row>
    <row r="59" spans="2:36" x14ac:dyDescent="0.4">
      <c r="B59" s="16"/>
      <c r="C59" s="17" t="s">
        <v>50</v>
      </c>
      <c r="D59" s="1" t="s">
        <v>51</v>
      </c>
      <c r="Z59" s="18"/>
      <c r="AA59" s="19"/>
      <c r="AB59" s="33" t="s">
        <v>3</v>
      </c>
      <c r="AC59" s="33" t="s">
        <v>14</v>
      </c>
      <c r="AD59" s="33" t="s">
        <v>3</v>
      </c>
      <c r="AE59" s="11"/>
    </row>
    <row r="60" spans="2:36" x14ac:dyDescent="0.4">
      <c r="B60" s="28"/>
      <c r="C60" s="29"/>
      <c r="D60" s="30" t="s">
        <v>52</v>
      </c>
      <c r="E60" s="30"/>
      <c r="F60" s="30"/>
      <c r="G60" s="30"/>
      <c r="H60" s="30"/>
      <c r="I60" s="30"/>
      <c r="J60" s="30"/>
      <c r="K60" s="30"/>
      <c r="L60" s="30"/>
      <c r="M60" s="30"/>
      <c r="N60" s="30"/>
      <c r="O60" s="30"/>
      <c r="P60" s="30"/>
      <c r="Q60" s="30"/>
      <c r="R60" s="30"/>
      <c r="S60" s="30"/>
      <c r="T60" s="30"/>
      <c r="U60" s="30"/>
      <c r="V60" s="30"/>
      <c r="W60" s="30"/>
      <c r="X60" s="30"/>
      <c r="Y60" s="30"/>
      <c r="Z60" s="31"/>
      <c r="AA60" s="39"/>
      <c r="AB60" s="40"/>
      <c r="AC60" s="40"/>
      <c r="AD60" s="30"/>
      <c r="AE60" s="31"/>
    </row>
    <row r="61" spans="2:36" x14ac:dyDescent="0.4">
      <c r="B61" s="1" t="s">
        <v>53</v>
      </c>
    </row>
    <row r="62" spans="2:36" x14ac:dyDescent="0.4">
      <c r="C62" s="1" t="s">
        <v>54</v>
      </c>
    </row>
    <row r="63" spans="2:36" x14ac:dyDescent="0.4">
      <c r="B63" s="1" t="s">
        <v>55</v>
      </c>
    </row>
    <row r="64" spans="2:36" x14ac:dyDescent="0.4">
      <c r="C64" s="1" t="s">
        <v>56</v>
      </c>
    </row>
    <row r="65" spans="2:11" x14ac:dyDescent="0.4">
      <c r="C65" s="1" t="s">
        <v>57</v>
      </c>
    </row>
    <row r="66" spans="2:11" x14ac:dyDescent="0.4">
      <c r="C66" s="1" t="s">
        <v>58</v>
      </c>
      <c r="K66" s="1" t="s">
        <v>59</v>
      </c>
    </row>
    <row r="67" spans="2:11" x14ac:dyDescent="0.4">
      <c r="K67" s="1" t="s">
        <v>60</v>
      </c>
    </row>
    <row r="68" spans="2:11" x14ac:dyDescent="0.4">
      <c r="K68" s="1" t="s">
        <v>61</v>
      </c>
    </row>
    <row r="69" spans="2:11" x14ac:dyDescent="0.4">
      <c r="K69" s="1" t="s">
        <v>62</v>
      </c>
    </row>
    <row r="70" spans="2:11" x14ac:dyDescent="0.4">
      <c r="K70" s="1" t="s">
        <v>63</v>
      </c>
    </row>
    <row r="71" spans="2:11" x14ac:dyDescent="0.4">
      <c r="B71" s="1" t="s">
        <v>64</v>
      </c>
    </row>
    <row r="72" spans="2:11" x14ac:dyDescent="0.4">
      <c r="C72" s="1" t="s">
        <v>65</v>
      </c>
    </row>
    <row r="73" spans="2:11" x14ac:dyDescent="0.4">
      <c r="C73" s="1" t="s">
        <v>66</v>
      </c>
    </row>
    <row r="74" spans="2:11" x14ac:dyDescent="0.4">
      <c r="C74" s="1" t="s">
        <v>67</v>
      </c>
    </row>
    <row r="122" spans="1:7" x14ac:dyDescent="0.4">
      <c r="A122" s="30"/>
      <c r="C122" s="30"/>
      <c r="D122" s="30"/>
      <c r="E122" s="30"/>
      <c r="F122" s="30"/>
      <c r="G122" s="30"/>
    </row>
    <row r="123" spans="1:7" x14ac:dyDescent="0.4">
      <c r="C123" s="8"/>
    </row>
    <row r="151" spans="1:1" x14ac:dyDescent="0.4">
      <c r="A151" s="30"/>
    </row>
    <row r="187" spans="1:1" x14ac:dyDescent="0.4">
      <c r="A187" s="28"/>
    </row>
    <row r="238" spans="1:1" x14ac:dyDescent="0.4">
      <c r="A238" s="28"/>
    </row>
    <row r="287" spans="1:1" x14ac:dyDescent="0.4">
      <c r="A287" s="28"/>
    </row>
    <row r="314" spans="1:1" x14ac:dyDescent="0.4">
      <c r="A314" s="30"/>
    </row>
    <row r="364" spans="1:1" x14ac:dyDescent="0.4">
      <c r="A364" s="28"/>
    </row>
    <row r="388" spans="1:1" x14ac:dyDescent="0.4">
      <c r="A388" s="30"/>
    </row>
    <row r="416" spans="1:1" x14ac:dyDescent="0.4">
      <c r="A416" s="30"/>
    </row>
    <row r="444" spans="1:1" x14ac:dyDescent="0.4">
      <c r="A444" s="30"/>
    </row>
    <row r="468" spans="1:1" x14ac:dyDescent="0.4">
      <c r="A468" s="30"/>
    </row>
    <row r="497" spans="1:1" x14ac:dyDescent="0.4">
      <c r="A497" s="30"/>
    </row>
    <row r="526" spans="1:1" x14ac:dyDescent="0.4">
      <c r="A526" s="30"/>
    </row>
    <row r="575" spans="1:1" x14ac:dyDescent="0.4">
      <c r="A575" s="28"/>
    </row>
    <row r="606" spans="1:1" x14ac:dyDescent="0.4">
      <c r="A606" s="28"/>
    </row>
    <row r="650" spans="1:1" x14ac:dyDescent="0.4">
      <c r="A650" s="28"/>
    </row>
    <row r="686" spans="1:1" x14ac:dyDescent="0.4">
      <c r="A686" s="30"/>
    </row>
    <row r="725" spans="1:1" x14ac:dyDescent="0.4">
      <c r="A725" s="28"/>
    </row>
    <row r="754" spans="1:1" x14ac:dyDescent="0.4">
      <c r="A754" s="28"/>
    </row>
    <row r="793" spans="1:1" x14ac:dyDescent="0.4">
      <c r="A793" s="28"/>
    </row>
    <row r="832" spans="1:1" x14ac:dyDescent="0.4">
      <c r="A832" s="28"/>
    </row>
    <row r="860" spans="1:1" x14ac:dyDescent="0.4">
      <c r="A860" s="28"/>
    </row>
    <row r="900" spans="1:1" x14ac:dyDescent="0.4">
      <c r="A900" s="28"/>
    </row>
    <row r="940" spans="1:1" x14ac:dyDescent="0.4">
      <c r="A940" s="28"/>
    </row>
    <row r="969" spans="1:1" x14ac:dyDescent="0.4">
      <c r="A969" s="28"/>
    </row>
  </sheetData>
  <mergeCells count="30">
    <mergeCell ref="O31:S31"/>
    <mergeCell ref="B4:AE4"/>
    <mergeCell ref="F7:AE7"/>
    <mergeCell ref="U18:W18"/>
    <mergeCell ref="B5:AE5"/>
    <mergeCell ref="U19:W19"/>
    <mergeCell ref="E58:N58"/>
    <mergeCell ref="D36:N36"/>
    <mergeCell ref="O36:S36"/>
    <mergeCell ref="D37:N37"/>
    <mergeCell ref="O37:S37"/>
    <mergeCell ref="D38:N38"/>
    <mergeCell ref="O38:S38"/>
    <mergeCell ref="J39:S39"/>
    <mergeCell ref="T39:V39"/>
    <mergeCell ref="U50:W50"/>
    <mergeCell ref="U51:W51"/>
    <mergeCell ref="U52:W52"/>
    <mergeCell ref="B9:E10"/>
    <mergeCell ref="D33:N33"/>
    <mergeCell ref="O33:S33"/>
    <mergeCell ref="D34:N34"/>
    <mergeCell ref="O34:S34"/>
    <mergeCell ref="D35:N35"/>
    <mergeCell ref="O35:S35"/>
    <mergeCell ref="D32:N32"/>
    <mergeCell ref="O32:S32"/>
    <mergeCell ref="U20:W20"/>
    <mergeCell ref="U28:W28"/>
    <mergeCell ref="D31:N31"/>
  </mergeCells>
  <phoneticPr fontId="2"/>
  <printOptions horizontalCentered="1"/>
  <pageMargins left="0.70866141732283472" right="0.70866141732283472" top="0.74803149606299213" bottom="0.74803149606299213" header="0.31496062992125984" footer="0.31496062992125984"/>
  <pageSetup paperSize="9" scale="66" orientation="portrait" r:id="rId1"/>
  <rowBreaks count="1" manualBreakCount="1">
    <brk id="7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EF59189-F2D1-480F-95E0-F9EEB65286FE}">
          <x14:formula1>
            <xm:f>"□,■"</xm:f>
          </x14:formula1>
          <xm: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AB24:AB25 JX24:JX25 TT24:TT25 ADP24:ADP25 ANL24:ANL25 AXH24:AXH25 BHD24:BHD25 BQZ24:BQZ25 CAV24:CAV25 CKR24:CKR25 CUN24:CUN25 DEJ24:DEJ25 DOF24:DOF25 DYB24:DYB25 EHX24:EHX25 ERT24:ERT25 FBP24:FBP25 FLL24:FLL25 FVH24:FVH25 GFD24:GFD25 GOZ24:GOZ25 GYV24:GYV25 HIR24:HIR25 HSN24:HSN25 ICJ24:ICJ25 IMF24:IMF25 IWB24:IWB25 JFX24:JFX25 JPT24:JPT25 JZP24:JZP25 KJL24:KJL25 KTH24:KTH25 LDD24:LDD25 LMZ24:LMZ25 LWV24:LWV25 MGR24:MGR25 MQN24:MQN25 NAJ24:NAJ25 NKF24:NKF25 NUB24:NUB25 ODX24:ODX25 ONT24:ONT25 OXP24:OXP25 PHL24:PHL25 PRH24:PRH25 QBD24:QBD25 QKZ24:QKZ25 QUV24:QUV25 RER24:RER25 RON24:RON25 RYJ24:RYJ25 SIF24:SIF25 SSB24:SSB25 TBX24:TBX25 TLT24:TLT25 TVP24:TVP25 UFL24:UFL25 UPH24:UPH25 UZD24:UZD25 VIZ24:VIZ25 VSV24:VSV25 WCR24:WCR25 WMN24:WMN25 WWJ24:WWJ25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AD24:AD25 JZ24:JZ25 TV24:TV25 ADR24:ADR25 ANN24:ANN25 AXJ24:AXJ25 BHF24:BHF25 BRB24:BRB25 CAX24:CAX25 CKT24:CKT25 CUP24:CUP25 DEL24:DEL25 DOH24:DOH25 DYD24:DYD25 EHZ24:EHZ25 ERV24:ERV25 FBR24:FBR25 FLN24:FLN25 FVJ24:FVJ25 GFF24:GFF25 GPB24:GPB25 GYX24:GYX25 HIT24:HIT25 HSP24:HSP25 ICL24:ICL25 IMH24:IMH25 IWD24:IWD25 JFZ24:JFZ25 JPV24:JPV25 JZR24:JZR25 KJN24:KJN25 KTJ24:KTJ25 LDF24:LDF25 LNB24:LNB25 LWX24:LWX25 MGT24:MGT25 MQP24:MQP25 NAL24:NAL25 NKH24:NKH25 NUD24:NUD25 ODZ24:ODZ25 ONV24:ONV25 OXR24:OXR25 PHN24:PHN25 PRJ24:PRJ25 QBF24:QBF25 QLB24:QLB25 QUX24:QUX25 RET24:RET25 ROP24:ROP25 RYL24:RYL25 SIH24:SIH25 SSD24:SSD25 TBZ24:TBZ25 TLV24:TLV25 TVR24:TVR25 UFN24:UFN25 UPJ24:UPJ25 UZF24:UZF25 VJB24:VJB25 VSX24:VSX25 WCT24:WCT25 WMP24:WMP25 WWL24:WWL25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AB40 JX40 TT40 ADP40 ANL40 AXH40 BHD40 BQZ40 CAV40 CKR40 CUN40 DEJ40 DOF40 DYB40 EHX40 ERT40 FBP40 FLL40 FVH40 GFD40 GOZ40 GYV40 HIR40 HSN40 ICJ40 IMF40 IWB40 JFX40 JPT40 JZP40 KJL40 KTH40 LDD40 LMZ40 LWV40 MGR40 MQN40 NAJ40 NKF40 NUB40 ODX40 ONT40 OXP40 PHL40 PRH40 QBD40 QKZ40 QUV40 RER40 RON40 RYJ40 SIF40 SSB40 TBX40 TLT40 TVP40 UFL40 UPH40 UZD40 VIZ40 VSV40 WCR40 WMN40 WWJ40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AD40 JZ40 TV40 ADR40 ANN40 AXJ40 BHF40 BRB40 CAX40 CKT40 CUP40 DEL40 DOH40 DYD40 EHZ40 ERV40 FBR40 FLN40 FVJ40 GFF40 GPB40 GYX40 HIT40 HSP40 ICL40 IMH40 IWD40 JFZ40 JPV40 JZR40 KJN40 KTJ40 LDF40 LNB40 LWX40 MGT40 MQP40 NAL40 NKH40 NUD40 ODZ40 ONV40 OXR40 PHN40 PRJ40 QBF40 QLB40 QUX40 RET40 ROP40 RYL40 SIH40 SSD40 TBZ40 TLV40 TVR40 UFN40 UPJ40 UZF40 VJB40 VSX40 WCT40 WMP40 WWL40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AD65595 JZ65595 TV65595 ADR65595 ANN65595 AXJ65595 BHF65595 BRB65595 CAX65595 CKT65595 CUP65595 DEL65595 DOH65595 DYD65595 EHZ65595 ERV65595 FBR65595 FLN65595 FVJ65595 GFF65595 GPB65595 GYX65595 HIT65595 HSP65595 ICL65595 IMH65595 IWD65595 JFZ65595 JPV65595 JZR65595 KJN65595 KTJ65595 LDF65595 LNB65595 LWX65595 MGT65595 MQP65595 NAL65595 NKH65595 NUD65595 ODZ65595 ONV65595 OXR65595 PHN65595 PRJ65595 QBF65595 QLB65595 QUX65595 RET65595 ROP65595 RYL65595 SIH65595 SSD65595 TBZ65595 TLV65595 TVR65595 UFN65595 UPJ65595 UZF65595 VJB65595 VSX65595 WCT65595 WMP65595 WWL65595 AD131131 JZ131131 TV131131 ADR131131 ANN131131 AXJ131131 BHF131131 BRB131131 CAX131131 CKT131131 CUP131131 DEL131131 DOH131131 DYD131131 EHZ131131 ERV131131 FBR131131 FLN131131 FVJ131131 GFF131131 GPB131131 GYX131131 HIT131131 HSP131131 ICL131131 IMH131131 IWD131131 JFZ131131 JPV131131 JZR131131 KJN131131 KTJ131131 LDF131131 LNB131131 LWX131131 MGT131131 MQP131131 NAL131131 NKH131131 NUD131131 ODZ131131 ONV131131 OXR131131 PHN131131 PRJ131131 QBF131131 QLB131131 QUX131131 RET131131 ROP131131 RYL131131 SIH131131 SSD131131 TBZ131131 TLV131131 TVR131131 UFN131131 UPJ131131 UZF131131 VJB131131 VSX131131 WCT131131 WMP131131 WWL131131 AD196667 JZ196667 TV196667 ADR196667 ANN196667 AXJ196667 BHF196667 BRB196667 CAX196667 CKT196667 CUP196667 DEL196667 DOH196667 DYD196667 EHZ196667 ERV196667 FBR196667 FLN196667 FVJ196667 GFF196667 GPB196667 GYX196667 HIT196667 HSP196667 ICL196667 IMH196667 IWD196667 JFZ196667 JPV196667 JZR196667 KJN196667 KTJ196667 LDF196667 LNB196667 LWX196667 MGT196667 MQP196667 NAL196667 NKH196667 NUD196667 ODZ196667 ONV196667 OXR196667 PHN196667 PRJ196667 QBF196667 QLB196667 QUX196667 RET196667 ROP196667 RYL196667 SIH196667 SSD196667 TBZ196667 TLV196667 TVR196667 UFN196667 UPJ196667 UZF196667 VJB196667 VSX196667 WCT196667 WMP196667 WWL196667 AD262203 JZ262203 TV262203 ADR262203 ANN262203 AXJ262203 BHF262203 BRB262203 CAX262203 CKT262203 CUP262203 DEL262203 DOH262203 DYD262203 EHZ262203 ERV262203 FBR262203 FLN262203 FVJ262203 GFF262203 GPB262203 GYX262203 HIT262203 HSP262203 ICL262203 IMH262203 IWD262203 JFZ262203 JPV262203 JZR262203 KJN262203 KTJ262203 LDF262203 LNB262203 LWX262203 MGT262203 MQP262203 NAL262203 NKH262203 NUD262203 ODZ262203 ONV262203 OXR262203 PHN262203 PRJ262203 QBF262203 QLB262203 QUX262203 RET262203 ROP262203 RYL262203 SIH262203 SSD262203 TBZ262203 TLV262203 TVR262203 UFN262203 UPJ262203 UZF262203 VJB262203 VSX262203 WCT262203 WMP262203 WWL262203 AD327739 JZ327739 TV327739 ADR327739 ANN327739 AXJ327739 BHF327739 BRB327739 CAX327739 CKT327739 CUP327739 DEL327739 DOH327739 DYD327739 EHZ327739 ERV327739 FBR327739 FLN327739 FVJ327739 GFF327739 GPB327739 GYX327739 HIT327739 HSP327739 ICL327739 IMH327739 IWD327739 JFZ327739 JPV327739 JZR327739 KJN327739 KTJ327739 LDF327739 LNB327739 LWX327739 MGT327739 MQP327739 NAL327739 NKH327739 NUD327739 ODZ327739 ONV327739 OXR327739 PHN327739 PRJ327739 QBF327739 QLB327739 QUX327739 RET327739 ROP327739 RYL327739 SIH327739 SSD327739 TBZ327739 TLV327739 TVR327739 UFN327739 UPJ327739 UZF327739 VJB327739 VSX327739 WCT327739 WMP327739 WWL327739 AD393275 JZ393275 TV393275 ADR393275 ANN393275 AXJ393275 BHF393275 BRB393275 CAX393275 CKT393275 CUP393275 DEL393275 DOH393275 DYD393275 EHZ393275 ERV393275 FBR393275 FLN393275 FVJ393275 GFF393275 GPB393275 GYX393275 HIT393275 HSP393275 ICL393275 IMH393275 IWD393275 JFZ393275 JPV393275 JZR393275 KJN393275 KTJ393275 LDF393275 LNB393275 LWX393275 MGT393275 MQP393275 NAL393275 NKH393275 NUD393275 ODZ393275 ONV393275 OXR393275 PHN393275 PRJ393275 QBF393275 QLB393275 QUX393275 RET393275 ROP393275 RYL393275 SIH393275 SSD393275 TBZ393275 TLV393275 TVR393275 UFN393275 UPJ393275 UZF393275 VJB393275 VSX393275 WCT393275 WMP393275 WWL393275 AD458811 JZ458811 TV458811 ADR458811 ANN458811 AXJ458811 BHF458811 BRB458811 CAX458811 CKT458811 CUP458811 DEL458811 DOH458811 DYD458811 EHZ458811 ERV458811 FBR458811 FLN458811 FVJ458811 GFF458811 GPB458811 GYX458811 HIT458811 HSP458811 ICL458811 IMH458811 IWD458811 JFZ458811 JPV458811 JZR458811 KJN458811 KTJ458811 LDF458811 LNB458811 LWX458811 MGT458811 MQP458811 NAL458811 NKH458811 NUD458811 ODZ458811 ONV458811 OXR458811 PHN458811 PRJ458811 QBF458811 QLB458811 QUX458811 RET458811 ROP458811 RYL458811 SIH458811 SSD458811 TBZ458811 TLV458811 TVR458811 UFN458811 UPJ458811 UZF458811 VJB458811 VSX458811 WCT458811 WMP458811 WWL458811 AD524347 JZ524347 TV524347 ADR524347 ANN524347 AXJ524347 BHF524347 BRB524347 CAX524347 CKT524347 CUP524347 DEL524347 DOH524347 DYD524347 EHZ524347 ERV524347 FBR524347 FLN524347 FVJ524347 GFF524347 GPB524347 GYX524347 HIT524347 HSP524347 ICL524347 IMH524347 IWD524347 JFZ524347 JPV524347 JZR524347 KJN524347 KTJ524347 LDF524347 LNB524347 LWX524347 MGT524347 MQP524347 NAL524347 NKH524347 NUD524347 ODZ524347 ONV524347 OXR524347 PHN524347 PRJ524347 QBF524347 QLB524347 QUX524347 RET524347 ROP524347 RYL524347 SIH524347 SSD524347 TBZ524347 TLV524347 TVR524347 UFN524347 UPJ524347 UZF524347 VJB524347 VSX524347 WCT524347 WMP524347 WWL524347 AD589883 JZ589883 TV589883 ADR589883 ANN589883 AXJ589883 BHF589883 BRB589883 CAX589883 CKT589883 CUP589883 DEL589883 DOH589883 DYD589883 EHZ589883 ERV589883 FBR589883 FLN589883 FVJ589883 GFF589883 GPB589883 GYX589883 HIT589883 HSP589883 ICL589883 IMH589883 IWD589883 JFZ589883 JPV589883 JZR589883 KJN589883 KTJ589883 LDF589883 LNB589883 LWX589883 MGT589883 MQP589883 NAL589883 NKH589883 NUD589883 ODZ589883 ONV589883 OXR589883 PHN589883 PRJ589883 QBF589883 QLB589883 QUX589883 RET589883 ROP589883 RYL589883 SIH589883 SSD589883 TBZ589883 TLV589883 TVR589883 UFN589883 UPJ589883 UZF589883 VJB589883 VSX589883 WCT589883 WMP589883 WWL589883 AD655419 JZ655419 TV655419 ADR655419 ANN655419 AXJ655419 BHF655419 BRB655419 CAX655419 CKT655419 CUP655419 DEL655419 DOH655419 DYD655419 EHZ655419 ERV655419 FBR655419 FLN655419 FVJ655419 GFF655419 GPB655419 GYX655419 HIT655419 HSP655419 ICL655419 IMH655419 IWD655419 JFZ655419 JPV655419 JZR655419 KJN655419 KTJ655419 LDF655419 LNB655419 LWX655419 MGT655419 MQP655419 NAL655419 NKH655419 NUD655419 ODZ655419 ONV655419 OXR655419 PHN655419 PRJ655419 QBF655419 QLB655419 QUX655419 RET655419 ROP655419 RYL655419 SIH655419 SSD655419 TBZ655419 TLV655419 TVR655419 UFN655419 UPJ655419 UZF655419 VJB655419 VSX655419 WCT655419 WMP655419 WWL655419 AD720955 JZ720955 TV720955 ADR720955 ANN720955 AXJ720955 BHF720955 BRB720955 CAX720955 CKT720955 CUP720955 DEL720955 DOH720955 DYD720955 EHZ720955 ERV720955 FBR720955 FLN720955 FVJ720955 GFF720955 GPB720955 GYX720955 HIT720955 HSP720955 ICL720955 IMH720955 IWD720955 JFZ720955 JPV720955 JZR720955 KJN720955 KTJ720955 LDF720955 LNB720955 LWX720955 MGT720955 MQP720955 NAL720955 NKH720955 NUD720955 ODZ720955 ONV720955 OXR720955 PHN720955 PRJ720955 QBF720955 QLB720955 QUX720955 RET720955 ROP720955 RYL720955 SIH720955 SSD720955 TBZ720955 TLV720955 TVR720955 UFN720955 UPJ720955 UZF720955 VJB720955 VSX720955 WCT720955 WMP720955 WWL720955 AD786491 JZ786491 TV786491 ADR786491 ANN786491 AXJ786491 BHF786491 BRB786491 CAX786491 CKT786491 CUP786491 DEL786491 DOH786491 DYD786491 EHZ786491 ERV786491 FBR786491 FLN786491 FVJ786491 GFF786491 GPB786491 GYX786491 HIT786491 HSP786491 ICL786491 IMH786491 IWD786491 JFZ786491 JPV786491 JZR786491 KJN786491 KTJ786491 LDF786491 LNB786491 LWX786491 MGT786491 MQP786491 NAL786491 NKH786491 NUD786491 ODZ786491 ONV786491 OXR786491 PHN786491 PRJ786491 QBF786491 QLB786491 QUX786491 RET786491 ROP786491 RYL786491 SIH786491 SSD786491 TBZ786491 TLV786491 TVR786491 UFN786491 UPJ786491 UZF786491 VJB786491 VSX786491 WCT786491 WMP786491 WWL786491 AD852027 JZ852027 TV852027 ADR852027 ANN852027 AXJ852027 BHF852027 BRB852027 CAX852027 CKT852027 CUP852027 DEL852027 DOH852027 DYD852027 EHZ852027 ERV852027 FBR852027 FLN852027 FVJ852027 GFF852027 GPB852027 GYX852027 HIT852027 HSP852027 ICL852027 IMH852027 IWD852027 JFZ852027 JPV852027 JZR852027 KJN852027 KTJ852027 LDF852027 LNB852027 LWX852027 MGT852027 MQP852027 NAL852027 NKH852027 NUD852027 ODZ852027 ONV852027 OXR852027 PHN852027 PRJ852027 QBF852027 QLB852027 QUX852027 RET852027 ROP852027 RYL852027 SIH852027 SSD852027 TBZ852027 TLV852027 TVR852027 UFN852027 UPJ852027 UZF852027 VJB852027 VSX852027 WCT852027 WMP852027 WWL852027 AD917563 JZ917563 TV917563 ADR917563 ANN917563 AXJ917563 BHF917563 BRB917563 CAX917563 CKT917563 CUP917563 DEL917563 DOH917563 DYD917563 EHZ917563 ERV917563 FBR917563 FLN917563 FVJ917563 GFF917563 GPB917563 GYX917563 HIT917563 HSP917563 ICL917563 IMH917563 IWD917563 JFZ917563 JPV917563 JZR917563 KJN917563 KTJ917563 LDF917563 LNB917563 LWX917563 MGT917563 MQP917563 NAL917563 NKH917563 NUD917563 ODZ917563 ONV917563 OXR917563 PHN917563 PRJ917563 QBF917563 QLB917563 QUX917563 RET917563 ROP917563 RYL917563 SIH917563 SSD917563 TBZ917563 TLV917563 TVR917563 UFN917563 UPJ917563 UZF917563 VJB917563 VSX917563 WCT917563 WMP917563 WWL917563 AD983099 JZ983099 TV983099 ADR983099 ANN983099 AXJ983099 BHF983099 BRB983099 CAX983099 CKT983099 CUP983099 DEL983099 DOH983099 DYD983099 EHZ983099 ERV983099 FBR983099 FLN983099 FVJ983099 GFF983099 GPB983099 GYX983099 HIT983099 HSP983099 ICL983099 IMH983099 IWD983099 JFZ983099 JPV983099 JZR983099 KJN983099 KTJ983099 LDF983099 LNB983099 LWX983099 MGT983099 MQP983099 NAL983099 NKH983099 NUD983099 ODZ983099 ONV983099 OXR983099 PHN983099 PRJ983099 QBF983099 QLB983099 QUX983099 RET983099 ROP983099 RYL983099 SIH983099 SSD983099 TBZ983099 TLV983099 TVR983099 UFN983099 UPJ983099 UZF983099 VJB983099 VSX983099 WCT983099 WMP983099 WWL983099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R9:R11 JN9:JN11 TJ9:TJ11 ADF9:ADF11 ANB9:ANB11 AWX9:AWX11 BGT9:BGT11 BQP9:BQP11 CAL9:CAL11 CKH9:CKH11 CUD9:CUD11 DDZ9:DDZ11 DNV9:DNV11 DXR9:DXR11 EHN9:EHN11 ERJ9:ERJ11 FBF9:FBF11 FLB9:FLB11 FUX9:FUX11 GET9:GET11 GOP9:GOP11 GYL9:GYL11 HIH9:HIH11 HSD9:HSD11 IBZ9:IBZ11 ILV9:ILV11 IVR9:IVR11 JFN9:JFN11 JPJ9:JPJ11 JZF9:JZF11 KJB9:KJB11 KSX9:KSX11 LCT9:LCT11 LMP9:LMP11 LWL9:LWL11 MGH9:MGH11 MQD9:MQD11 MZZ9:MZZ11 NJV9:NJV11 NTR9:NTR11 ODN9:ODN11 ONJ9:ONJ11 OXF9:OXF11 PHB9:PHB11 PQX9:PQX11 QAT9:QAT11 QKP9:QKP11 QUL9:QUL11 REH9:REH11 ROD9:ROD11 RXZ9:RXZ11 SHV9:SHV11 SRR9:SRR11 TBN9:TBN11 TLJ9:TLJ11 TVF9:TVF11 UFB9:UFB11 UOX9:UOX11 UYT9:UYT11 VIP9:VIP11 VSL9:VSL11 WCH9:WCH11 WMD9:WMD11 WVZ9:WVZ11 F8:F11 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山吹　大介</cp:lastModifiedBy>
  <cp:lastPrinted>2024-03-18T15:05:54Z</cp:lastPrinted>
  <dcterms:created xsi:type="dcterms:W3CDTF">2024-03-18T14:59:19Z</dcterms:created>
  <dcterms:modified xsi:type="dcterms:W3CDTF">2024-09-30T00:29:12Z</dcterms:modified>
</cp:coreProperties>
</file>