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10425" yWindow="1140" windowWidth="18315" windowHeight="11310" tabRatio="805"/>
  </bookViews>
  <sheets>
    <sheet name="01" sheetId="1" r:id="rId1"/>
    <sheet name="02" sheetId="2" r:id="rId2"/>
    <sheet name="03" sheetId="3" r:id="rId3"/>
    <sheet name="04" sheetId="4" r:id="rId4"/>
    <sheet name="05" sheetId="5" r:id="rId5"/>
    <sheet name="06" sheetId="37" r:id="rId6"/>
    <sheet name="07" sheetId="7" r:id="rId7"/>
    <sheet name="08" sheetId="8" r:id="rId8"/>
    <sheet name="0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29" r:id="rId29"/>
    <sheet name="30" sheetId="30" r:id="rId30"/>
    <sheet name="31" sheetId="34" r:id="rId31"/>
    <sheet name="32" sheetId="35" r:id="rId32"/>
    <sheet name="33" sheetId="6" r:id="rId33"/>
    <sheet name="34" sheetId="38" r:id="rId34"/>
    <sheet name="35" sheetId="39" r:id="rId35"/>
  </sheets>
  <definedNames>
    <definedName name="_xlnm._FilterDatabase" localSheetId="0" hidden="1">'01'!$C$2:$N$146</definedName>
    <definedName name="_xlnm._FilterDatabase" localSheetId="1" hidden="1">'02'!$B$5:$K$128</definedName>
    <definedName name="_xlnm._FilterDatabase" localSheetId="2" hidden="1">'03'!#REF!</definedName>
    <definedName name="_xlnm._FilterDatabase" localSheetId="3" hidden="1">'04'!#REF!</definedName>
    <definedName name="_xlnm._FilterDatabase" localSheetId="4" hidden="1">'05'!#REF!</definedName>
    <definedName name="_xlnm._FilterDatabase" localSheetId="5" hidden="1">'06'!$A$4:$V$164</definedName>
    <definedName name="_xlnm._FilterDatabase" localSheetId="6" hidden="1">'07'!#REF!</definedName>
    <definedName name="_xlnm._FilterDatabase" localSheetId="7" hidden="1">'08'!#REF!</definedName>
    <definedName name="_xlnm._FilterDatabase" localSheetId="8" hidden="1">'09'!#REF!</definedName>
    <definedName name="_xlnm._FilterDatabase" localSheetId="9" hidden="1">'10'!#REF!</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13" hidden="1">'14'!#REF!</definedName>
    <definedName name="_xlnm._FilterDatabase" localSheetId="14" hidden="1">'15'!#REF!</definedName>
    <definedName name="_xlnm._FilterDatabase" localSheetId="15" hidden="1">'16'!#REF!</definedName>
    <definedName name="_xlnm._FilterDatabase" localSheetId="16" hidden="1">'17'!#REF!</definedName>
    <definedName name="_xlnm._FilterDatabase" localSheetId="17" hidden="1">'18'!#REF!</definedName>
    <definedName name="_xlnm._FilterDatabase" localSheetId="18" hidden="1">'19'!#REF!</definedName>
    <definedName name="_xlnm._FilterDatabase" localSheetId="19" hidden="1">'20'!#REF!</definedName>
    <definedName name="_xlnm._FilterDatabase" localSheetId="20" hidden="1">'21'!#REF!</definedName>
    <definedName name="_xlnm._FilterDatabase" localSheetId="21" hidden="1">'22'!#REF!</definedName>
    <definedName name="_xlnm._FilterDatabase" localSheetId="22" hidden="1">'23'!#REF!</definedName>
    <definedName name="_xlnm._FilterDatabase" localSheetId="23" hidden="1">'24'!#REF!</definedName>
    <definedName name="_xlnm._FilterDatabase" localSheetId="24" hidden="1">'25'!#REF!</definedName>
    <definedName name="_xlnm._FilterDatabase" localSheetId="25" hidden="1">'26'!#REF!</definedName>
    <definedName name="_xlnm._FilterDatabase" localSheetId="26" hidden="1">'27'!#REF!</definedName>
    <definedName name="_xlnm._FilterDatabase" localSheetId="27" hidden="1">'28'!#REF!</definedName>
    <definedName name="_xlnm._FilterDatabase" localSheetId="28" hidden="1">'29'!#REF!</definedName>
    <definedName name="_xlnm._FilterDatabase" localSheetId="29" hidden="1">'30'!#REF!</definedName>
    <definedName name="_xlnm._FilterDatabase" localSheetId="32" hidden="1">'33'!#REF!</definedName>
    <definedName name="_xlnm._FilterDatabase" localSheetId="33" hidden="1">'34'!#REF!</definedName>
    <definedName name="_xlnm._FilterDatabase" localSheetId="34" hidden="1">'35'!#REF!</definedName>
    <definedName name="_xlnm.Print_Area" localSheetId="34">'35'!$A$1:$V$203</definedName>
    <definedName name="_xlnm.Print_Titles" localSheetId="33">'34'!$4:$4</definedName>
    <definedName name="_xlnm.Print_Titles" localSheetId="34">'35'!$4:$4</definedName>
  </definedNames>
  <calcPr calcId="145621"/>
</workbook>
</file>

<file path=xl/sharedStrings.xml><?xml version="1.0" encoding="utf-8"?>
<sst xmlns="http://schemas.openxmlformats.org/spreadsheetml/2006/main" count="30061" uniqueCount="2785">
  <si>
    <t>確認事項</t>
    <rPh sb="0" eb="2">
      <t>カクニン</t>
    </rPh>
    <rPh sb="2" eb="4">
      <t>ジコウ</t>
    </rPh>
    <phoneticPr fontId="2"/>
  </si>
  <si>
    <t>介護サービスの提供開始時における利用者等に対する説明及び利用者等の同意の取得の状況</t>
    <phoneticPr fontId="2"/>
  </si>
  <si>
    <t>（その他）</t>
    <rPh sb="3" eb="4">
      <t>タ</t>
    </rPh>
    <phoneticPr fontId="2"/>
  </si>
  <si>
    <t>重要事項を記した文書の同意欄に、利用申込者又はその家族の署名若しくは記名捺印がある。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</si>
  <si>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</si>
  <si>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t>
    <phoneticPr fontId="2"/>
  </si>
  <si>
    <t>］</t>
    <phoneticPr fontId="2"/>
  </si>
  <si>
    <t>事例なし</t>
    <rPh sb="0" eb="2">
      <t>ジレイ</t>
    </rPh>
    <phoneticPr fontId="2"/>
  </si>
  <si>
    <t>利用者等に関する情報の把握及び課題の分析の実施の状況</t>
    <phoneticPr fontId="2"/>
  </si>
  <si>
    <t>アセスメント（解決すべき課題の把握）のための文書に、利用者及びその家族から聴取した内容及び観察結果の記録がある。</t>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</si>
  <si>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</si>
  <si>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</si>
  <si>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</si>
  <si>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</si>
  <si>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</si>
  <si>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</si>
  <si>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当該サービスに係る計画についての同意を得るための文書の同意欄に、利用者又はその家族の署名若しくは記名捺印がある。</t>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</si>
  <si>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</si>
  <si>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</si>
  <si>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</si>
  <si>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</si>
  <si>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</si>
  <si>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</si>
  <si>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</si>
  <si>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</si>
  <si>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</si>
  <si>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</si>
  <si>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</si>
  <si>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</si>
  <si>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</si>
  <si>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</si>
  <si>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</si>
  <si>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利用者の家族が行う介護の方法について、利用者の家族に対して説明している。</t>
    <phoneticPr fontId="2"/>
  </si>
  <si>
    <t>利用者の家族に対して介護方法を説明した記録がある。</t>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</si>
  <si>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</si>
  <si>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</si>
  <si>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</si>
  <si>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</si>
  <si>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</si>
  <si>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</si>
  <si>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</si>
  <si>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</si>
  <si>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</si>
  <si>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食事介助に関して、当該サービスの質を確保するための仕組みがある。</t>
    <rPh sb="9" eb="11">
      <t>トウガイ</t>
    </rPh>
    <phoneticPr fontId="2"/>
  </si>
  <si>
    <t>食事介助についての記載があるマニュアル等がある。</t>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</si>
  <si>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</si>
  <si>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</si>
  <si>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</si>
  <si>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</si>
  <si>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</si>
  <si>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</si>
  <si>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</si>
  <si>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</si>
  <si>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</si>
  <si>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</si>
  <si>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</si>
  <si>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</si>
  <si>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</si>
  <si>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</si>
  <si>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</si>
  <si>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</si>
  <si>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訪問介護員の接遇の質を確保するための仕組みがある。</t>
    <phoneticPr fontId="2"/>
  </si>
  <si>
    <t>訪問介護員の接遇についての記載があるマニュアル等がある。</t>
    <phoneticPr fontId="2"/>
  </si>
  <si>
    <t>訪問介護員の接遇に関する研修の実施記録がある。</t>
    <phoneticPr fontId="2"/>
  </si>
  <si>
    <t>利用者の金銭管理についての記載があるマニュアル等がある。</t>
    <phoneticPr fontId="2"/>
  </si>
  <si>
    <t>金銭管理は行わない。</t>
    <rPh sb="0" eb="2">
      <t>キンセン</t>
    </rPh>
    <rPh sb="2" eb="4">
      <t>カンリ</t>
    </rPh>
    <rPh sb="5" eb="6">
      <t>オコナ</t>
    </rPh>
    <phoneticPr fontId="2"/>
  </si>
  <si>
    <t>金銭管理を行っている利用者ごとの金銭管理の記録がある。</t>
    <phoneticPr fontId="2"/>
  </si>
  <si>
    <t>金銭管理の記録の同意を得るための文書の同意欄に、利用者又はその家族の署名若しくは記名捺印がある。</t>
    <phoneticPr fontId="2"/>
  </si>
  <si>
    <t>利用者の鍵の管理についての記載があるマニュアル等がある。</t>
    <phoneticPr fontId="2"/>
  </si>
  <si>
    <t>鍵の管理は行わない。</t>
    <rPh sb="0" eb="1">
      <t>カギ</t>
    </rPh>
    <rPh sb="2" eb="4">
      <t>カンリ</t>
    </rPh>
    <rPh sb="5" eb="6">
      <t>オコナ</t>
    </rPh>
    <phoneticPr fontId="2"/>
  </si>
  <si>
    <t>利用者ごとに、管理する鍵の本数、保管場所及び管理責任者の氏名の記載がある預り証の控えがある。</t>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</si>
  <si>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</si>
  <si>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</si>
  <si>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</si>
  <si>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</si>
  <si>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</si>
  <si>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</si>
  <si>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</si>
  <si>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</si>
  <si>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相談、苦情等対応の結果について、利用者又はその家族に説明している。</t>
    <phoneticPr fontId="2"/>
  </si>
  <si>
    <t>利用者又はその家族に対する説明の記録がある。</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</si>
  <si>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</si>
  <si>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</si>
  <si>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</si>
  <si>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</si>
  <si>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</si>
  <si>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</si>
  <si>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変更が必要と判断した事例なし</t>
    <rPh sb="0" eb="2">
      <t>ヘンコウ</t>
    </rPh>
    <rPh sb="3" eb="5">
      <t>ヒツヨウ</t>
    </rPh>
    <rPh sb="6" eb="8">
      <t>ハンダン</t>
    </rPh>
    <rPh sb="10" eb="12">
      <t>ジレイ</t>
    </rPh>
    <phoneticPr fontId="2"/>
  </si>
  <si>
    <t>介護支援専門員等との連携の状況</t>
    <phoneticPr fontId="2"/>
  </si>
  <si>
    <t>サービス担当者会議に出席している。</t>
    <phoneticPr fontId="2"/>
  </si>
  <si>
    <t>サービス担当者会議に出席した記録がある。</t>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</si>
  <si>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</si>
  <si>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</si>
  <si>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</si>
  <si>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</si>
  <si>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</si>
  <si>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地域包括支援センターとの連携の状況</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</si>
  <si>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</si>
  <si>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</si>
  <si>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</si>
  <si>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従業者を対象とした、倫理及び法令遵守に関する研修を実施している。</t>
    <phoneticPr fontId="2"/>
  </si>
  <si>
    <t>従業者を対象とした、倫理及び法令遵守に関する研修の実施記録がある。</t>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</si>
  <si>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</si>
  <si>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</si>
  <si>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</si>
  <si>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</si>
  <si>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</si>
  <si>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</si>
  <si>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</si>
  <si>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</si>
  <si>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</si>
  <si>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事業所における役割分担等の明確化のための取組の状況</t>
    <phoneticPr fontId="2"/>
  </si>
  <si>
    <t>介護サービスの提供のために必要な情報について従業者間で共有するための取組の状況</t>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</si>
  <si>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</si>
  <si>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</si>
  <si>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</si>
  <si>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</si>
  <si>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</si>
  <si>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</si>
  <si>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</si>
  <si>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</si>
  <si>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</si>
  <si>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</si>
  <si>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</si>
  <si>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</si>
  <si>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</si>
  <si>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</si>
  <si>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</si>
  <si>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</si>
  <si>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利用者ごとの主治医及び家族、その他の緊急連絡先が把握されている。</t>
    <phoneticPr fontId="2"/>
  </si>
  <si>
    <t>利用者ごとの主治医及び家族、その他の緊急連絡先の一覧表等がある。</t>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</si>
  <si>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</si>
  <si>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</si>
  <si>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</si>
  <si>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</si>
  <si>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</si>
  <si>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</si>
  <si>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</si>
  <si>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</si>
  <si>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</si>
  <si>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個人情報の保護に関する方針を公表している。</t>
    <phoneticPr fontId="2"/>
  </si>
  <si>
    <t>個人情報の保護に関する方針を事業所内に掲示している。</t>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</si>
  <si>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</si>
  <si>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</si>
  <si>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</si>
  <si>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</si>
  <si>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</si>
  <si>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</si>
  <si>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</si>
  <si>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</si>
  <si>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</si>
  <si>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</si>
  <si>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</si>
  <si>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</si>
  <si>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</si>
  <si>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</si>
  <si>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自ら提供する当該サービスの質について、定期的に自己評価を行っている。</t>
    <rPh sb="6" eb="8">
      <t>トウガイ</t>
    </rPh>
    <phoneticPr fontId="2"/>
  </si>
  <si>
    <t>自ら提供する当該サービスの質についての自己評価の実施記録がある。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</si>
  <si>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</si>
  <si>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</si>
  <si>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介護サービスの提供のためのマニュアル等の活用及び見直しの実施の状況</t>
    <phoneticPr fontId="2"/>
  </si>
  <si>
    <t>マニュアル等について、従業者が自由に閲覧できる場所に設置してある。</t>
    <phoneticPr fontId="2"/>
  </si>
  <si>
    <t>マニュアル等の見直しについて検討している。</t>
    <phoneticPr fontId="2"/>
  </si>
  <si>
    <t>マニュアル等の見直しについて検討された記録がある。</t>
    <phoneticPr fontId="2"/>
  </si>
  <si>
    <t>大項目</t>
    <rPh sb="1" eb="3">
      <t>コウモク</t>
    </rPh>
    <phoneticPr fontId="2"/>
  </si>
  <si>
    <t>中項目</t>
    <rPh sb="0" eb="3">
      <t>チュウコウモク</t>
    </rPh>
    <phoneticPr fontId="2"/>
  </si>
  <si>
    <t>小項目</t>
    <rPh sb="0" eb="3">
      <t>ショウコウモク</t>
    </rPh>
    <phoneticPr fontId="2"/>
  </si>
  <si>
    <t>［</t>
    <phoneticPr fontId="2"/>
  </si>
  <si>
    <t>］</t>
    <phoneticPr fontId="2"/>
  </si>
  <si>
    <t>0. なし・　1. あり</t>
    <phoneticPr fontId="2"/>
  </si>
  <si>
    <t>0. なし・　1. あり</t>
  </si>
  <si>
    <t>利用申込者のサービスの選択に資する重要事項について説明し、サービスの提供開始について同意を得ている。</t>
  </si>
  <si>
    <t>利用申込者の判断能力に障害が見られる場合において、利用者に代わってその家族、代理人、成年後見人等との契約を行っている又は立会人を求めている。</t>
  </si>
  <si>
    <t>利用者の居宅を訪問し、利用者及びその家族の希望を聴取するとともに、利用者の心身の状況を把握している。</t>
  </si>
  <si>
    <t>利用者の金銭管理に関して、適切に実施するための仕組みがある。</t>
    <rPh sb="13" eb="15">
      <t>テキセツ</t>
    </rPh>
    <rPh sb="16" eb="18">
      <t>ジッシ</t>
    </rPh>
    <phoneticPr fontId="2"/>
  </si>
  <si>
    <t>利用者ごとの金銭管理を適切に行っている。</t>
    <rPh sb="11" eb="13">
      <t>テキセツ</t>
    </rPh>
    <rPh sb="14" eb="15">
      <t>オコナ</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</si>
  <si>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</si>
  <si>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</si>
  <si>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鍵の管理は行うが、事例なし。</t>
    <rPh sb="0" eb="1">
      <t>カギ</t>
    </rPh>
    <rPh sb="2" eb="4">
      <t>カンリ</t>
    </rPh>
    <rPh sb="5" eb="6">
      <t>オコナ</t>
    </rPh>
    <rPh sb="9" eb="11">
      <t>ジレイ</t>
    </rPh>
    <phoneticPr fontId="2"/>
  </si>
  <si>
    <t>利用者ごとの鍵の管理に関する預かり証を交付している。</t>
    <rPh sb="19" eb="21">
      <t>コウフ</t>
    </rPh>
    <phoneticPr fontId="2"/>
  </si>
  <si>
    <t>介護サービスの内容に関する事項</t>
    <phoneticPr fontId="2"/>
  </si>
  <si>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</si>
  <si>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利用者本位の介護サービスの質の確保のために講じている措置</t>
    <phoneticPr fontId="2"/>
  </si>
  <si>
    <t>相談、苦情等の対応のために講じている措置</t>
    <phoneticPr fontId="2"/>
  </si>
  <si>
    <t>介護サービスの内容の評価、改善等のために講じている措置</t>
    <phoneticPr fontId="2"/>
  </si>
  <si>
    <t>介護サービスの質の確保、透明性の確保等のために実施している外部の者等との連携</t>
    <phoneticPr fontId="2"/>
  </si>
  <si>
    <t>介護サービスを提供する事業所又は施設の運営状況に関する事項</t>
    <phoneticPr fontId="2"/>
  </si>
  <si>
    <t>適切な事業運営の確保のために講じている措置</t>
    <phoneticPr fontId="2"/>
  </si>
  <si>
    <t>事業運営を行う事業所の運営管理、業務分担、情報の共有等のために講じている措置</t>
    <phoneticPr fontId="2"/>
  </si>
  <si>
    <t>安全管理及び衛生管理のために講じている措置</t>
    <phoneticPr fontId="2"/>
  </si>
  <si>
    <t>情報の管理、個人情報保護等のために講じている措置</t>
    <phoneticPr fontId="2"/>
  </si>
  <si>
    <t>介護サービスの質の確保のために総合的に講じている措置</t>
    <phoneticPr fontId="2"/>
  </si>
  <si>
    <t>マニュアル等は、いつでも利用可能な状態にしている。</t>
    <phoneticPr fontId="2"/>
  </si>
  <si>
    <t>事業所名</t>
    <rPh sb="0" eb="3">
      <t>ジギョウショ</t>
    </rPh>
    <rPh sb="3" eb="4">
      <t>メイ</t>
    </rPh>
    <phoneticPr fontId="2"/>
  </si>
  <si>
    <t>事業所番号</t>
    <rPh sb="0" eb="3">
      <t>ジギョウショ</t>
    </rPh>
    <rPh sb="3" eb="5">
      <t>バンゴウ</t>
    </rPh>
    <phoneticPr fontId="2"/>
  </si>
  <si>
    <t>管理者、サービス提供責任者及び訪問介護員の役割及び権限について明記された職務権限規程等がある。</t>
    <phoneticPr fontId="2"/>
  </si>
  <si>
    <t>管理者、サービス提供責任者及び訪問介護員について、役割及び権限を明確にしている。</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</si>
  <si>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</si>
  <si>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</si>
  <si>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 xml:space="preserve">（20XX年XX月～20XX年XX月） </t>
    <rPh sb="5" eb="6">
      <t>ネン</t>
    </rPh>
    <rPh sb="8" eb="9">
      <t>ツキ</t>
    </rPh>
    <rPh sb="14" eb="15">
      <t>ネン</t>
    </rPh>
    <rPh sb="17" eb="18">
      <t>ツキ</t>
    </rPh>
    <phoneticPr fontId="2"/>
  </si>
  <si>
    <t>確認のための材料</t>
    <phoneticPr fontId="2"/>
  </si>
  <si>
    <t>］</t>
    <phoneticPr fontId="2"/>
  </si>
  <si>
    <t>［</t>
    <phoneticPr fontId="2"/>
  </si>
  <si>
    <t>マニュアル等の見直しについて検討された記録がある。</t>
    <phoneticPr fontId="2"/>
  </si>
  <si>
    <t>マニュアル等の見直しについて検討している。</t>
    <phoneticPr fontId="2"/>
  </si>
  <si>
    <t>マニュアル等について、従業者が自由に閲覧できる場所に設置してある。</t>
    <phoneticPr fontId="2"/>
  </si>
  <si>
    <t>マニュアル等は、いつでも利用可能な状態にしている。</t>
    <phoneticPr fontId="2"/>
  </si>
  <si>
    <t>マニュアル等は、いつでも利用可能な状態にしている。</t>
    <phoneticPr fontId="2"/>
  </si>
  <si>
    <t>介護サービスの提供のためのマニュアル等の活用及び見直しの実施の状況</t>
    <phoneticPr fontId="2"/>
  </si>
  <si>
    <t>事業所全体のサービス内容を検討する会議の設置規程等又は会議録がある。</t>
    <phoneticPr fontId="2"/>
  </si>
  <si>
    <t>事業所全体のサービス内容を検討する会議の設置規程等又は会議録がある。</t>
    <phoneticPr fontId="2"/>
  </si>
  <si>
    <t>事業所全体のサービスの質の確保について検討する仕組みがある。</t>
    <phoneticPr fontId="2"/>
  </si>
  <si>
    <t>事業所全体のサービスの質の確保について検討する仕組みがある。</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</si>
  <si>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</si>
  <si>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</si>
  <si>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</si>
  <si>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従業者等の計画的な教育、研修等の実施の状況</t>
    <phoneticPr fontId="2"/>
  </si>
  <si>
    <t>従業者等の計画的な教育、研修等の実施の状況</t>
    <phoneticPr fontId="2"/>
  </si>
  <si>
    <t>介護サービスの質の確保のために総合的に講じている措置</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</si>
  <si>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</si>
  <si>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</si>
  <si>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</si>
  <si>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</si>
  <si>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</si>
  <si>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</si>
  <si>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</si>
  <si>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</si>
  <si>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</si>
  <si>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</si>
  <si>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</si>
  <si>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</si>
  <si>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体調の悪い訪問介護員の交代基準の記載があるマニュアル、就業規則等がある。</t>
    <phoneticPr fontId="2"/>
  </si>
  <si>
    <t>体調の悪い訪問介護員の交代基準を定めている。</t>
    <phoneticPr fontId="2"/>
  </si>
  <si>
    <t>感染症及び食中毒の発生の予防及びまん延の防止に関する研修実施記録がある。</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</si>
  <si>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</si>
  <si>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</si>
  <si>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</si>
  <si>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</si>
  <si>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</si>
  <si>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</si>
  <si>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</si>
  <si>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</si>
  <si>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</si>
  <si>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</si>
  <si>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</si>
  <si>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</si>
  <si>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</si>
  <si>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</si>
  <si>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</si>
  <si>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</si>
  <si>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</si>
  <si>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</si>
  <si>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</si>
  <si>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</si>
  <si>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</si>
  <si>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安全管理及び衛生管理のために講じている措置</t>
    <phoneticPr fontId="2"/>
  </si>
  <si>
    <t>教育計画、指導要綱等従業者からの相談に応じる相談担当者についての記載がある規程等がある。</t>
    <phoneticPr fontId="2"/>
  </si>
  <si>
    <t>教育計画、指導要綱等従業者からの相談に応じる相談担当者についての記載がある規程等がある。</t>
    <phoneticPr fontId="2"/>
  </si>
  <si>
    <t>従業者からの相談に応じる担当者がいる。</t>
    <phoneticPr fontId="2"/>
  </si>
  <si>
    <t>］</t>
    <phoneticPr fontId="2"/>
  </si>
  <si>
    <t>［</t>
    <phoneticPr fontId="2"/>
  </si>
  <si>
    <t>新任の従業者に対して、同行訪問による実地指導を行っている。</t>
    <phoneticPr fontId="2"/>
  </si>
  <si>
    <t>サービス提供記録等に、サービス提供責任者、管理者及び担当訪問介護員の確認印、署名等がある。</t>
    <phoneticPr fontId="2"/>
  </si>
  <si>
    <t>サービス提供責任者、管理者及び担当訪問介護員は、サービス提供の記録について確認している。</t>
    <phoneticPr fontId="2"/>
  </si>
  <si>
    <t>管理者、サービス提供責任者、面接相談員、オペレーター及び訪問介護員の役割及び権限について明記された職務権限規程等がある。</t>
    <phoneticPr fontId="2"/>
  </si>
  <si>
    <t>管理者、サービス提供責任者、面接相談員、オペレーター及び訪問介護員について、役割及び権限を明確にしている。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</si>
  <si>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</si>
  <si>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</si>
  <si>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</si>
  <si>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介護サービスの提供に当たって改善すべき課題に対する取組の状況</t>
    <phoneticPr fontId="2"/>
  </si>
  <si>
    <t>事業計画を毎年度作成している。</t>
    <phoneticPr fontId="2"/>
  </si>
  <si>
    <t>従業者を対象とした、倫理及び法令遵守に関する研修の実施記録がある。</t>
    <phoneticPr fontId="2"/>
  </si>
  <si>
    <t>従業者を対象とした、倫理及び法令遵守に関する研修を実施している。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</si>
  <si>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</si>
  <si>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</si>
  <si>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</si>
  <si>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</si>
  <si>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利用者ごとの記録に、訪問看護ステーション名が記載されているとともに、利用者の心身の状況及び連絡方法等を記載している。</t>
    <phoneticPr fontId="2"/>
  </si>
  <si>
    <t>訪問看護ステーション等との連携を図っている。</t>
    <phoneticPr fontId="2"/>
  </si>
  <si>
    <t>訪問看護ステーション等との連携の状況</t>
    <phoneticPr fontId="2"/>
  </si>
  <si>
    <t>困難な事例や苦情につながる事例の場合等を、地域包括支援センターにつなげた記録がある。</t>
    <phoneticPr fontId="2"/>
  </si>
  <si>
    <t>利用者の主治医等との連携を図っている。</t>
    <phoneticPr fontId="2"/>
  </si>
  <si>
    <t>サービス担当者会議に出席した記録がある。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</si>
  <si>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</si>
  <si>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</si>
  <si>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</si>
  <si>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</si>
  <si>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３か月に１回以上の当該サービスに係る計画の見直しを議題とする会議の記録がある。</t>
    <phoneticPr fontId="2"/>
  </si>
  <si>
    <t>当該サービスに係る計画の見直しについて３か月に１回以上、検討している。</t>
    <phoneticPr fontId="2"/>
  </si>
  <si>
    <t>介護サービスに係る計画等の見直しの実施の状況</t>
    <phoneticPr fontId="2"/>
  </si>
  <si>
    <t>当該サービスに係る計画の評価を記入している記録がある。</t>
    <phoneticPr fontId="2"/>
  </si>
  <si>
    <t>当該サービスに係る計画の評価を行っている。</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</si>
  <si>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</si>
  <si>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</si>
  <si>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</si>
  <si>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</si>
  <si>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</si>
  <si>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</si>
  <si>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相談、苦情等の対応のために講じている措置</t>
    <phoneticPr fontId="2"/>
  </si>
  <si>
    <t>予定していた訪問介護員が訪問できなくなった場合の対応手順についての記載がある文書がある。</t>
    <phoneticPr fontId="2"/>
  </si>
  <si>
    <t>予定していた訪問介護員が訪問できなくなった場合の対応手順を定めている。</t>
    <phoneticPr fontId="2"/>
  </si>
  <si>
    <t>利用者ごとに、管理する鍵の本数、保管場所及び管理責任者の氏名の記載がある預り証の控えがある。</t>
    <phoneticPr fontId="2"/>
  </si>
  <si>
    <t>利用者の鍵の管理に関して、適切に実施する仕組みがある。</t>
    <rPh sb="13" eb="15">
      <t>テキセツ</t>
    </rPh>
    <rPh sb="16" eb="18">
      <t>ジッシ</t>
    </rPh>
    <phoneticPr fontId="2"/>
  </si>
  <si>
    <t>訪問介護員の接遇に関する研修の実施記録がある。</t>
    <phoneticPr fontId="2"/>
  </si>
  <si>
    <t>訪問介護員の接遇の質を確保するための仕組みがある。</t>
    <phoneticPr fontId="2"/>
  </si>
  <si>
    <t>当該サービスに係る計画に、移乗・移動介助又は通院・外出介助の実施が位置付けられている利用者について、移乗・移動介助又は通院・外出介助の実施記録がある。</t>
    <phoneticPr fontId="2"/>
  </si>
  <si>
    <t>口腔ケアに対応する仕組みがある。</t>
    <phoneticPr fontId="2"/>
  </si>
  <si>
    <t>当該サービスに係る計画に、排せつ介助の実施が位置付けられている利用者について、排せつ介助の実施記録がある。</t>
    <phoneticPr fontId="2"/>
  </si>
  <si>
    <t>排せつ介助についての記載があるマニュアル等がある。</t>
    <phoneticPr fontId="2"/>
  </si>
  <si>
    <t>入浴、排せつ、食事等の介助の質の確保のための取組の状況</t>
    <phoneticPr fontId="2"/>
  </si>
  <si>
    <t>利用者の家族が行う介護の方法について、利用者の家族に対して説明している。</t>
    <phoneticPr fontId="2"/>
  </si>
  <si>
    <t>利用者の介護者の心身の状況の記録がある。</t>
    <phoneticPr fontId="2"/>
  </si>
  <si>
    <t>利用者の介護者の心身の状況を把握している。</t>
    <phoneticPr fontId="2"/>
  </si>
  <si>
    <t>利用者の家族の心身の状況の把握及び介護方法等に関する助言等の実施の状況</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</si>
  <si>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</si>
  <si>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</si>
  <si>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</si>
  <si>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</si>
  <si>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</si>
  <si>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</si>
  <si>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</si>
  <si>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</si>
  <si>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</si>
  <si>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</si>
  <si>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</si>
  <si>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</si>
  <si>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</si>
  <si>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</si>
  <si>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利用者及びその家族の状態、希望が記入された当該サービスに係る計画又は当該サービスに係る計画の検討会議の記録がある。</t>
    <phoneticPr fontId="2"/>
  </si>
  <si>
    <t>当該サービスに係る計画は、利用者及びその家族の状態、希望を踏まえて作成している。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</si>
  <si>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</si>
  <si>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アセスメント（解決すべき課題の把握）のための文書に、利用者及びその家族から聴取した内容及び観察結果の記録がある。</t>
    <phoneticPr fontId="2"/>
  </si>
  <si>
    <t>利用者の居宅を訪問し、利用者及びその家族の希望を聴取するとともに、利用者の心身の状況を把握している。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</si>
  <si>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</si>
  <si>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</si>
  <si>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</si>
  <si>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</si>
  <si>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</si>
  <si>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介護サービスの内容に関する事項</t>
    <phoneticPr fontId="2"/>
  </si>
  <si>
    <t>運営情報：夜間対応型訪問介護</t>
    <rPh sb="0" eb="2">
      <t>ウンエイ</t>
    </rPh>
    <rPh sb="2" eb="4">
      <t>ジョウホウ</t>
    </rPh>
    <rPh sb="5" eb="7">
      <t>ヤカン</t>
    </rPh>
    <rPh sb="7" eb="10">
      <t>タイオウガタ</t>
    </rPh>
    <rPh sb="10" eb="12">
      <t>ホウモン</t>
    </rPh>
    <rPh sb="12" eb="14">
      <t>カイゴ</t>
    </rPh>
    <phoneticPr fontId="2"/>
  </si>
  <si>
    <t>マニュアル等の見直しについて検討された記録がある。</t>
    <phoneticPr fontId="2"/>
  </si>
  <si>
    <t>マニュアル等の見直しについて検討している。</t>
    <phoneticPr fontId="2"/>
  </si>
  <si>
    <t>介護サービスの提供のためのマニュアル等の活用及び見直しの実施の状況</t>
    <phoneticPr fontId="2"/>
  </si>
  <si>
    <t>利用者等の意向等を踏まえた介護サービスの提供内容の改善の実施の状況</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</si>
  <si>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</si>
  <si>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</si>
  <si>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</si>
  <si>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</si>
  <si>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</si>
  <si>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</si>
  <si>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個人情報の保護の確保のための取組の状況</t>
    <phoneticPr fontId="2"/>
  </si>
  <si>
    <t>体調の悪い従業者の交代基準の記載があるマニュアル、就業規則等がある。</t>
    <phoneticPr fontId="2"/>
  </si>
  <si>
    <t>体調の悪い従業者の交代基準を定めている。</t>
    <phoneticPr fontId="2"/>
  </si>
  <si>
    <t>感染症の発生の予防及びまん延の防止に関する研修実施記録がある。</t>
    <phoneticPr fontId="2"/>
  </si>
  <si>
    <t>感染症の発生の予防及びまん延の防止に関するマニュアル等がある。</t>
    <rPh sb="4" eb="6">
      <t>ハッセイ</t>
    </rPh>
    <phoneticPr fontId="2"/>
  </si>
  <si>
    <t>感染症の発生事例、ヒヤリ・ハット事例等の検討記録がある。</t>
    <phoneticPr fontId="2"/>
  </si>
  <si>
    <t>感染症の発生の予防及びまん延を防止するための仕組みがある。</t>
    <phoneticPr fontId="2"/>
  </si>
  <si>
    <t>利用者ごとの主治医及び家族、その他の緊急連絡先が把握されている。</t>
    <phoneticPr fontId="2"/>
  </si>
  <si>
    <t>事故の発生等緊急時の対応に関するマニュアル等及び緊急時の連絡体制を記載した文書がある。</t>
    <phoneticPr fontId="2"/>
  </si>
  <si>
    <t>サービス提供記録等に、管理者及び担当従業者の確認印、署名等がある。</t>
    <phoneticPr fontId="2"/>
  </si>
  <si>
    <t>管理者及び担当従業者は、サービス提供の記録について確認している。</t>
    <phoneticPr fontId="2"/>
  </si>
  <si>
    <t>管理者、看護職員及び介護職員の役割及び権限について明記された職務権限規程等がある。</t>
    <phoneticPr fontId="2"/>
  </si>
  <si>
    <t>管理者、看護職員及び介護職員について、役割及び権限を明確にしている。</t>
    <phoneticPr fontId="2"/>
  </si>
  <si>
    <t>６か月に１回以上の当該サービスに係る計画の見直しを議題とする会議の記録がある。</t>
    <phoneticPr fontId="2"/>
  </si>
  <si>
    <t>当該サービスに係る計画の見直しについて検討している。</t>
    <phoneticPr fontId="2"/>
  </si>
  <si>
    <t>管理者等が、６か月に１回以上、利用者の居宅を訪問し、利用者の希望及び心身の状態を記載している記録がある。</t>
    <phoneticPr fontId="2"/>
  </si>
  <si>
    <t>管理者等は、６か月に１回以上、利用者の居宅を訪問し、サービス提供状況を把握している。</t>
    <phoneticPr fontId="2"/>
  </si>
  <si>
    <t>従業者の接遇に関する研修の実施記録がある。</t>
    <phoneticPr fontId="2"/>
  </si>
  <si>
    <t>従業者の接遇についての記載があるマニュアル等がある。</t>
    <phoneticPr fontId="2"/>
  </si>
  <si>
    <t>従業者の接遇の質を確保するための仕組みがある。</t>
    <phoneticPr fontId="2"/>
  </si>
  <si>
    <t>当該サービスの提供内容の質の確保のための取組の状況</t>
    <phoneticPr fontId="2"/>
  </si>
  <si>
    <t>機材及び車輌の点検及びメンテナンスの実施方法及び頻度についての記載がある文書があるとともに、点検及びメンテナンスの実施記録がある。</t>
    <phoneticPr fontId="2"/>
  </si>
  <si>
    <t>定期的に、機材及び車輌の点検及びメンテナンスを行っている。</t>
    <phoneticPr fontId="2"/>
  </si>
  <si>
    <t>サービス提供ごとに、入浴介護に使用するネットまたはシート等の交換、消毒の記録がある。</t>
    <phoneticPr fontId="2"/>
  </si>
  <si>
    <t>サービス提供ごとに、入浴介護に使用するネットまたはシート等を交換、消毒している。</t>
    <phoneticPr fontId="2"/>
  </si>
  <si>
    <t>サービス提供ごとの機材の消毒及び洗浄の実施記録がある。</t>
    <phoneticPr fontId="2"/>
  </si>
  <si>
    <t>サービス提供ごとに、機材の消毒及び洗浄を行っている。</t>
    <phoneticPr fontId="2"/>
  </si>
  <si>
    <t>当該サービスに必要な機材等の点検及び衛生管理の実施の状況</t>
    <phoneticPr fontId="2"/>
  </si>
  <si>
    <t>利用者の状態又は室温に応じた湯温の設定についての記載があるマニュアル等がある。</t>
    <phoneticPr fontId="2"/>
  </si>
  <si>
    <t>利用者の状態又は室温に応じた湯温の設定を行うための仕組みがある。</t>
    <phoneticPr fontId="2"/>
  </si>
  <si>
    <t>事業所を出発する前に、当該サービスに係る計画に基づいて、機材及び物品を確認している記録がある。</t>
    <phoneticPr fontId="2"/>
  </si>
  <si>
    <t>当該サービスに係る計画に基づいて、機材及び物品を準備している。</t>
    <phoneticPr fontId="2"/>
  </si>
  <si>
    <t>利用者ごとの清拭又は部分浴の実施記録がある。</t>
    <phoneticPr fontId="2"/>
  </si>
  <si>
    <t>利用者ごとの清拭又は部分浴の実施内容を記録している。</t>
    <phoneticPr fontId="2"/>
  </si>
  <si>
    <t>清拭及び部分浴についての記載があるマニュアル等がある。</t>
    <phoneticPr fontId="2"/>
  </si>
  <si>
    <t>清拭及び部分浴の質を確保するための仕組みがある。</t>
    <phoneticPr fontId="2"/>
  </si>
  <si>
    <t>利用者ごとの当該サービスの実施記録がある。</t>
    <rPh sb="6" eb="8">
      <t>トウガイ</t>
    </rPh>
    <phoneticPr fontId="2"/>
  </si>
  <si>
    <t>利用者ごとの当該サービスの実施内容を記録している。</t>
    <rPh sb="6" eb="8">
      <t>トウガイ</t>
    </rPh>
    <phoneticPr fontId="2"/>
  </si>
  <si>
    <t>当該サービスについての記載があるマニュアル等がある。</t>
    <phoneticPr fontId="2"/>
  </si>
  <si>
    <t>当該サービスの質を確保するための仕組みがある。</t>
    <phoneticPr fontId="2"/>
  </si>
  <si>
    <t>入浴の介護の質の確保のための取組の状況</t>
    <phoneticPr fontId="2"/>
  </si>
  <si>
    <t>サービス提供の中止若しくは清拭又は部分浴の実施についての同意を得るための文書の同意欄に、利用者又はその家族の署名若しくは記名捺印がある。</t>
    <phoneticPr fontId="2"/>
  </si>
  <si>
    <t>入浴できないと判断した場合、サービス提供の中止若しくは利用者の希望による清拭又は部分浴の実施について、利用者又はその家族に説明し、同意を得ている。</t>
    <phoneticPr fontId="2"/>
  </si>
  <si>
    <t>看護職による入浴の可否判断の実施記録がある。看護職がいない場合は、入浴前の健康状態の確認方法が記載されているマニュアル等がある。</t>
    <phoneticPr fontId="2"/>
  </si>
  <si>
    <t>入浴の可否判断は看護職が行っている。看護職がいない場合は、利用者の健康状態に応じて、入浴の可否判断を仰ぐ仕組みがある。</t>
    <phoneticPr fontId="2"/>
  </si>
  <si>
    <t>サービス提供記録に、サービス提供ごとの入浴の可否を判断した記録がある。</t>
    <phoneticPr fontId="2"/>
  </si>
  <si>
    <t>サービス提供ごとに、利用者の入浴の可否を判断している。</t>
    <phoneticPr fontId="2"/>
  </si>
  <si>
    <t>当該サービスに係る計画に、利用者ごとの体温、血圧等の判定基準を記載している。</t>
    <phoneticPr fontId="2"/>
  </si>
  <si>
    <t>利用者ごとの入浴可否の判定基準がある。</t>
    <phoneticPr fontId="2"/>
  </si>
  <si>
    <t>利用者の健康状態の確認項目の記載がある文書がある。</t>
    <phoneticPr fontId="2"/>
  </si>
  <si>
    <t>サービス提供前に、利用者の健康状態を確認するための仕組みがある。</t>
    <phoneticPr fontId="2"/>
  </si>
  <si>
    <t>当該サービスの提供の前における利用者の健康状態の確認等の実施の状況</t>
    <rPh sb="0" eb="2">
      <t>トウガイ</t>
    </rPh>
    <phoneticPr fontId="2"/>
  </si>
  <si>
    <t>当該サービスの目標が記載された当該サービスに係る計画がある。</t>
  </si>
  <si>
    <t>利用者及びその家族の希望が記入された当該サービスに係る計画又は当該サービスに係る計画の検討会議の記録がある。</t>
    <phoneticPr fontId="2"/>
  </si>
  <si>
    <t>当該サービスに係る計画は、利用者及びその家族の希望を踏まえて作成している。</t>
    <phoneticPr fontId="2"/>
  </si>
  <si>
    <t>利用者ごとの当該サービスに係る計画がある。</t>
    <phoneticPr fontId="2"/>
  </si>
  <si>
    <t>利用者ごとの当該サービスに係る計画を作成している。</t>
    <phoneticPr fontId="2"/>
  </si>
  <si>
    <t>利用者の状態に応じた訪問介護計画等の介護サービスに係る計画の作成及び利用者等の同意の取得の状況</t>
    <phoneticPr fontId="2"/>
  </si>
  <si>
    <t>利用者ごとの居宅における車輌の駐車位置及び設備の搬入順路の記録がある。</t>
    <phoneticPr fontId="2"/>
  </si>
  <si>
    <t>サービス提供の契約前又は契約時に、利用者の居宅を訪問し、車輌の駐車位置及び設備の搬入順路を把握している。</t>
    <phoneticPr fontId="2"/>
  </si>
  <si>
    <t>0. なし・　1. あり</t>
    <phoneticPr fontId="2"/>
  </si>
  <si>
    <t>運営情報：訪問入浴介護（予防を含む）</t>
    <rPh sb="0" eb="2">
      <t>ウンエイ</t>
    </rPh>
    <rPh sb="2" eb="4">
      <t>ジョウホウ</t>
    </rPh>
    <rPh sb="5" eb="7">
      <t>ホウモン</t>
    </rPh>
    <rPh sb="7" eb="9">
      <t>ニュウヨク</t>
    </rPh>
    <rPh sb="9" eb="11">
      <t>カイゴ</t>
    </rPh>
    <rPh sb="12" eb="14">
      <t>ヨボウ</t>
    </rPh>
    <rPh sb="15" eb="16">
      <t>フク</t>
    </rPh>
    <phoneticPr fontId="2"/>
  </si>
  <si>
    <t>］</t>
    <phoneticPr fontId="2"/>
  </si>
  <si>
    <t>［</t>
    <phoneticPr fontId="2"/>
  </si>
  <si>
    <t>マニュアル等の見直しについて検討された記録がある。</t>
    <phoneticPr fontId="2"/>
  </si>
  <si>
    <t>マニュアル等の見直しについて検討している。</t>
    <phoneticPr fontId="2"/>
  </si>
  <si>
    <t>マニュアル等について、従業者が自由に閲覧できる場所に設置してある。</t>
    <phoneticPr fontId="2"/>
  </si>
  <si>
    <t>マニュアル等は、いつでも利用可能な状態にしている。</t>
    <phoneticPr fontId="2"/>
  </si>
  <si>
    <t>介護サービスの提供のためのマニュアル等の活用及び見直しの実施の状況</t>
    <phoneticPr fontId="2"/>
  </si>
  <si>
    <t>事業所全体のサービス内容を検討する会議の設置規程等又は会議録がある。</t>
    <phoneticPr fontId="2"/>
  </si>
  <si>
    <t>事業所全体のサービスの質の確保について検討する仕組みがある。</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</si>
  <si>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</si>
  <si>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</si>
  <si>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</si>
  <si>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</si>
  <si>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</si>
  <si>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</si>
  <si>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</si>
  <si>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</si>
  <si>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</si>
  <si>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</si>
  <si>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</si>
  <si>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</si>
  <si>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</si>
  <si>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</si>
  <si>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</si>
  <si>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体調の悪い看護師等の交代基準の記載があるマニュアル、就業規則等がある。</t>
    <rPh sb="8" eb="9">
      <t>トウ</t>
    </rPh>
    <phoneticPr fontId="2"/>
  </si>
  <si>
    <t>体調の悪い看護師等の交代基準を定めている。</t>
    <rPh sb="8" eb="9">
      <t>トウ</t>
    </rPh>
    <phoneticPr fontId="2"/>
  </si>
  <si>
    <t>感染性廃棄物の取扱いについて定められたマニュアル等がある。</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</si>
  <si>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</si>
  <si>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</si>
  <si>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</si>
  <si>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</si>
  <si>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</si>
  <si>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</si>
  <si>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</si>
  <si>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</si>
  <si>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</si>
  <si>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</si>
  <si>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</si>
  <si>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</si>
  <si>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</si>
  <si>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</si>
  <si>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</si>
  <si>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</si>
  <si>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</si>
  <si>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</si>
  <si>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教育計画、指導要綱等従業者からの相談に応じる相談担当者についての記載がある規程等がある。</t>
    <phoneticPr fontId="2"/>
  </si>
  <si>
    <t>従業者からの相談に応じる担当者がいる。</t>
    <phoneticPr fontId="2"/>
  </si>
  <si>
    <t>新任の従業者の教育計画、育成記録等に、実地指導の実施記録がある。</t>
    <phoneticPr fontId="2"/>
  </si>
  <si>
    <t>新任の従業者に対して、同行訪問による実地指導を行っている。</t>
    <phoneticPr fontId="2"/>
  </si>
  <si>
    <t>従業者からの相談に対する対応及び従業者に対する指導の実施の状況</t>
    <phoneticPr fontId="2"/>
  </si>
  <si>
    <t>カンファレンスの実施記録がある。</t>
    <phoneticPr fontId="2"/>
  </si>
  <si>
    <t>カンファレンスが定例化されていることが確認できる文書がある。</t>
    <phoneticPr fontId="2"/>
  </si>
  <si>
    <t>カンファレンスが定例的に開催されている。</t>
    <phoneticPr fontId="2"/>
  </si>
  <si>
    <t>利用者に関する情報を共有するための打合せ、回覧又は申し送りの記録がある。</t>
    <phoneticPr fontId="2"/>
  </si>
  <si>
    <t>事業所内で、利用者に関する情報を共有するための仕組みがある。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</si>
  <si>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</si>
  <si>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</si>
  <si>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</si>
  <si>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</si>
  <si>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</si>
  <si>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</si>
  <si>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</si>
  <si>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</si>
  <si>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</si>
  <si>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</si>
  <si>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</si>
  <si>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</si>
  <si>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</si>
  <si>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</si>
  <si>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</si>
  <si>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</si>
  <si>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</si>
  <si>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</si>
  <si>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</si>
  <si>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</si>
  <si>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</si>
  <si>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</si>
  <si>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</si>
  <si>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地域包括支援センターとの連携の状況</t>
    <phoneticPr fontId="2"/>
  </si>
  <si>
    <t>主治医との間で、看護の方針について相談又は連絡を行った記録がある。</t>
    <phoneticPr fontId="2"/>
  </si>
  <si>
    <t>主治医との間で、看護の方針について確認している。</t>
    <phoneticPr fontId="2"/>
  </si>
  <si>
    <t>主治医に提出した訪問看護報告書（写）が保管されている看護記録ファイルがある。</t>
    <phoneticPr fontId="2"/>
  </si>
  <si>
    <t>主治医に対して、看護の内容及び利用者の状況について報告している。</t>
    <phoneticPr fontId="2"/>
  </si>
  <si>
    <t>主治医に提出した当該サービスに係る計画書（写）が保管されている看護記録ファイルがある。</t>
    <phoneticPr fontId="2"/>
  </si>
  <si>
    <t>主治医に対して、当該サービスに係る計画書を提出している。</t>
    <phoneticPr fontId="2"/>
  </si>
  <si>
    <t>利用者の主治医からの訪問看護指示書が保管されている看護記録ファイルがある。</t>
    <phoneticPr fontId="2"/>
  </si>
  <si>
    <t>利用者の主治医から、治療及び処置に関する指示を受けている。</t>
    <phoneticPr fontId="2"/>
  </si>
  <si>
    <t>主治の医師等との連携の状況</t>
    <phoneticPr fontId="2"/>
  </si>
  <si>
    <t>サービス担当者会議に出席した記録がある。</t>
    <phoneticPr fontId="2"/>
  </si>
  <si>
    <t>サービス担当者会議に出席している。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</si>
  <si>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</si>
  <si>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</si>
  <si>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</si>
  <si>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</si>
  <si>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</si>
  <si>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当該サービスに係る計画の見直しを行っている。</t>
    <phoneticPr fontId="2"/>
  </si>
  <si>
    <t>介護サービスに係る計画等の見直しの実施の状況</t>
    <phoneticPr fontId="2"/>
  </si>
  <si>
    <t>当該サービスに係る計画の評価を行った記録がある。</t>
    <phoneticPr fontId="2"/>
  </si>
  <si>
    <t>当該サービスに係る計画の評価を行っている。</t>
    <phoneticPr fontId="2"/>
  </si>
  <si>
    <t>訪問日及び提供した看護内容を記載した訪問看護報告書がある。</t>
    <phoneticPr fontId="2"/>
  </si>
  <si>
    <t>看護師等は、訪問日及び提供した看護内容を記載した訪問看護報告書を作成している。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</si>
  <si>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</si>
  <si>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</si>
  <si>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</si>
  <si>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</si>
  <si>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</si>
  <si>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</si>
  <si>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</si>
  <si>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</si>
  <si>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</si>
  <si>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</si>
  <si>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</si>
  <si>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訪問看護記録書に、ターミナルケアの実施経過の記録がある。</t>
    <phoneticPr fontId="2"/>
  </si>
  <si>
    <t>ターミナルケアの実施経過について記録している。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</si>
  <si>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</si>
  <si>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t>
    <phoneticPr fontId="2"/>
  </si>
  <si>
    <t>苦痛緩和の手順についての記載があるマニュアル等がある。</t>
    <phoneticPr fontId="2"/>
  </si>
  <si>
    <t>苦痛緩和の質を確保するための仕組みがある。</t>
    <phoneticPr fontId="2"/>
  </si>
  <si>
    <t>在宅におけるターミナルケアの質の確保のための取組の状況</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</si>
  <si>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</si>
  <si>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利用者に、病状が急に変化した時の連絡方法を示している。</t>
    <phoneticPr fontId="2"/>
  </si>
  <si>
    <t>病状の急変に対応するための取組の状況</t>
    <phoneticPr fontId="2"/>
  </si>
  <si>
    <t>当該サービスに係る計画に、寝たきり、褥瘡、廃用症候群、脱水、転倒、骨折、誤嚥、失禁又は病状の悪化について、その予防に関する目標の記載がある。</t>
    <phoneticPr fontId="2"/>
  </si>
  <si>
    <t>寝たきり、褥瘡、廃用症候群、脱水、転倒、骨折、誤嚥、失禁又は病状の悪化について、予防的な対応を行っている。</t>
    <phoneticPr fontId="2"/>
  </si>
  <si>
    <t>病状の悪化の予防のための取組の状況</t>
    <phoneticPr fontId="2"/>
  </si>
  <si>
    <t>医療処置の手順についての記載があるマニュアル等がある。</t>
    <phoneticPr fontId="2"/>
  </si>
  <si>
    <t>医療処置の質を確保するための仕組みがある。</t>
    <phoneticPr fontId="2"/>
  </si>
  <si>
    <t>医療処置のための質の確保の取組の状況</t>
    <phoneticPr fontId="2"/>
  </si>
  <si>
    <t>当該サービスに係る計画書及び訪問看護記録書－Ⅱに、精神的看護の記録がある。</t>
    <phoneticPr fontId="2"/>
  </si>
  <si>
    <t>当該サービスに係る計画に基づいて、利用者及びその家族の悩み、不安等への看護を行っている。</t>
    <phoneticPr fontId="2"/>
  </si>
  <si>
    <t>利用者等の悩み、不安等に対する看護の質の確保のための取組の状況</t>
    <phoneticPr fontId="2"/>
  </si>
  <si>
    <t>当該サービスに係る計画書及び訪問看護記録書－Ⅱに、服薬指導の記録がある。</t>
    <phoneticPr fontId="2"/>
  </si>
  <si>
    <t>当該サービスに係る計画に基づいて、利用者又はその家族に対する服薬指導を行っている。</t>
    <phoneticPr fontId="2"/>
  </si>
  <si>
    <t>服薬の管理についての指導等の実施の状況</t>
    <phoneticPr fontId="2"/>
  </si>
  <si>
    <t>予定していた看護職員が訪問できなくなった場合の対応手順についての記載がある文書がある。</t>
    <phoneticPr fontId="2"/>
  </si>
  <si>
    <t>予定していた看護職員が訪問できなくなった場合の対応手順を定めている。</t>
    <phoneticPr fontId="2"/>
  </si>
  <si>
    <t>当該サービスに係る計画書及び訪問看護記録書－Ⅱに、衣生活の支援の記録がある。</t>
    <phoneticPr fontId="2"/>
  </si>
  <si>
    <t>当該サービスに係る計画に基づいて、衣生活の支援を行っている。</t>
    <phoneticPr fontId="2"/>
  </si>
  <si>
    <t>当該サービスに係る計画書及び訪問看護記録書－Ⅱに、睡眠の支援の記録がある。</t>
    <phoneticPr fontId="2"/>
  </si>
  <si>
    <t>当該サービスに係る計画に基づいて、睡眠の支援を行っている。</t>
    <phoneticPr fontId="2"/>
  </si>
  <si>
    <t>当該サービスに係る計画書及び訪問看護記録書－Ⅱに、清潔保持の支援の記録がある。</t>
    <phoneticPr fontId="2"/>
  </si>
  <si>
    <t>当該サービスに係る計画に基づいて、清潔保持の支援を行っている。</t>
    <phoneticPr fontId="2"/>
  </si>
  <si>
    <t>当該サービスに係る計画書及び訪問看護記録書－Ⅱに、排せつ支援の記録がある。</t>
    <phoneticPr fontId="2"/>
  </si>
  <si>
    <t>当該サービスに係る計画に基づいて、排せつの支援を行っている。</t>
    <phoneticPr fontId="2"/>
  </si>
  <si>
    <t>当該サービスに係る計画書及び訪問看護記録書－Ⅱに、食事及び栄養の支援の記録がある。</t>
    <phoneticPr fontId="2"/>
  </si>
  <si>
    <t>当該サービスに係る計画に基づいて、食事及び栄養の支援を行っている。</t>
    <phoneticPr fontId="2"/>
  </si>
  <si>
    <t>利用者の病名が記載されている訪問看護記録書－Ⅰがあるとともに、利用者のバイタルサインのチェック及び症状が記載されている訪問看護記録書－Ⅱがある。</t>
    <phoneticPr fontId="2"/>
  </si>
  <si>
    <t>利用者の病状を把握している。</t>
    <phoneticPr fontId="2"/>
  </si>
  <si>
    <t>療養生活の支援の実施の状況</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</si>
  <si>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</si>
  <si>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利用者の家族が行う看護及び介護の方法について、利用者の家族に対して説明している。</t>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</si>
  <si>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</si>
  <si>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利用者の介護者の心身の状況を把握している。</t>
    <phoneticPr fontId="2"/>
  </si>
  <si>
    <t>利用者の家族の心身の状況の把握及び介護方法等に関する助言等の実施の状況</t>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</si>
  <si>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</si>
  <si>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機能訓練の実施は、理学療法士又は作業療法士と連携している。</t>
    <rPh sb="0" eb="2">
      <t>キノウ</t>
    </rPh>
    <rPh sb="2" eb="4">
      <t>クンレン</t>
    </rPh>
    <rPh sb="5" eb="7">
      <t>ジッシ</t>
    </rPh>
    <phoneticPr fontId="2"/>
  </si>
  <si>
    <t>当該サービスに係る計画書及び訪問看護記録書－Ⅱに、機能訓練の記録がある。</t>
    <phoneticPr fontId="2"/>
  </si>
  <si>
    <t>利用者の心身の状況等に応じて、計画的に機能訓練を行っている。</t>
    <phoneticPr fontId="2"/>
  </si>
  <si>
    <t>機能訓練の実施及び質の確保のための取組の状況</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</si>
  <si>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</si>
  <si>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</si>
  <si>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</si>
  <si>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</si>
  <si>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</si>
  <si>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</si>
  <si>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</si>
  <si>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</si>
  <si>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</si>
  <si>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</si>
  <si>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</si>
  <si>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</si>
  <si>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</si>
  <si>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</si>
  <si>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</si>
  <si>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当該サービスに係る計画に、療養上の目標の記載がある。</t>
    <phoneticPr fontId="2"/>
  </si>
  <si>
    <t>当該サービスに係る計画には、療養上の目標を記載している。</t>
    <phoneticPr fontId="2"/>
  </si>
  <si>
    <t>利用者及びその家族の希望が記入された当該サービスに係る計画、訪問看護記録書－Ⅰ、アセスメントツール又は当該サービスに係る計画の検討会議の記録がある。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</si>
  <si>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</si>
  <si>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</si>
  <si>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利用者及びその家族の希望、利用者の健康状態及び家族の状況が記録されている訪問看護記録書（診療録を含む。以下同じ。）－Ⅰがある。</t>
    <phoneticPr fontId="2"/>
  </si>
  <si>
    <t>利用者及びその家族の希望、利用者の健康状態及び家族の状況を把握している。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</si>
  <si>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</si>
  <si>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</si>
  <si>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</si>
  <si>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0. なし・　1. あり</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</si>
  <si>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</si>
  <si>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</si>
  <si>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</si>
  <si>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</si>
  <si>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</si>
  <si>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運営情報：訪問看護（予防を含む）</t>
    <rPh sb="0" eb="2">
      <t>ウンエイ</t>
    </rPh>
    <rPh sb="2" eb="4">
      <t>ジョウホウ</t>
    </rPh>
    <rPh sb="5" eb="7">
      <t>ホウモン</t>
    </rPh>
    <rPh sb="7" eb="9">
      <t>カンゴ</t>
    </rPh>
    <rPh sb="10" eb="12">
      <t>ヨボウ</t>
    </rPh>
    <rPh sb="13" eb="14">
      <t>フク</t>
    </rPh>
    <phoneticPr fontId="2"/>
  </si>
  <si>
    <t>［</t>
    <phoneticPr fontId="2"/>
  </si>
  <si>
    <t>］</t>
    <phoneticPr fontId="2"/>
  </si>
  <si>
    <t>［</t>
    <phoneticPr fontId="2"/>
  </si>
  <si>
    <t>マニュアル等について、従業者が自由に閲覧できる場所に設置してある。</t>
    <phoneticPr fontId="2"/>
  </si>
  <si>
    <t>マニュアル等は、いつでも利用可能な状態にしている。</t>
    <phoneticPr fontId="2"/>
  </si>
  <si>
    <t>介護サービスの提供のためのマニュアル等の活用及び見直しの実施の状況</t>
    <phoneticPr fontId="2"/>
  </si>
  <si>
    <t>］</t>
    <phoneticPr fontId="2"/>
  </si>
  <si>
    <t>［</t>
    <phoneticPr fontId="2"/>
  </si>
  <si>
    <t>］</t>
    <phoneticPr fontId="2"/>
  </si>
  <si>
    <t>［</t>
    <phoneticPr fontId="2"/>
  </si>
  <si>
    <t>事業所全体のサービス内容を検討する会議の設置規程等又は会議録がある。</t>
    <phoneticPr fontId="2"/>
  </si>
  <si>
    <t>事業所全体のサービスの質の確保について検討する仕組みがある。</t>
    <phoneticPr fontId="2"/>
  </si>
  <si>
    <t>］</t>
    <phoneticPr fontId="2"/>
  </si>
  <si>
    <t>［</t>
    <phoneticPr fontId="2"/>
  </si>
  <si>
    <t>］</t>
    <phoneticPr fontId="2"/>
  </si>
  <si>
    <t>［</t>
    <phoneticPr fontId="2"/>
  </si>
  <si>
    <t>］</t>
    <phoneticPr fontId="2"/>
  </si>
  <si>
    <t>［</t>
    <phoneticPr fontId="2"/>
  </si>
  <si>
    <t>］</t>
    <phoneticPr fontId="2"/>
  </si>
  <si>
    <t>［</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</si>
  <si>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</si>
  <si>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</si>
  <si>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</si>
  <si>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t>
    <phoneticPr fontId="2"/>
  </si>
  <si>
    <t>［</t>
    <phoneticPr fontId="2"/>
  </si>
  <si>
    <t>］</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</si>
  <si>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</si>
  <si>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</si>
  <si>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</si>
  <si>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</si>
  <si>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</si>
  <si>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</si>
  <si>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</si>
  <si>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</si>
  <si>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</si>
  <si>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</si>
  <si>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</si>
  <si>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</si>
  <si>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体調の悪い理学療法士、作業療法士、言語聴覚士等の交代基準の記載があるマニュアル、就業規則等がある。</t>
    <phoneticPr fontId="2"/>
  </si>
  <si>
    <t>体調の悪い理学療法士、作業療法士、言語聴覚士等の交代基準を定めている。</t>
    <phoneticPr fontId="2"/>
  </si>
  <si>
    <t>感染症の発生の予防及びまん延の防止に関する研修実施記録がある。</t>
    <phoneticPr fontId="2"/>
  </si>
  <si>
    <t>感染症の発生事例、ヒヤリ・ハット事例等の検討記録がある。</t>
    <phoneticPr fontId="2"/>
  </si>
  <si>
    <t>感染症の発生の予防及びまん延を防止するための仕組みがある。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</si>
  <si>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</si>
  <si>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</si>
  <si>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</si>
  <si>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</si>
  <si>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</si>
  <si>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</si>
  <si>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</si>
  <si>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</si>
  <si>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</si>
  <si>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</si>
  <si>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</si>
  <si>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</si>
  <si>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教育計画、指導要綱等従業者からの相談に応じる相談担当者についての記載がある規程等がある。</t>
    <phoneticPr fontId="2"/>
  </si>
  <si>
    <t>従業者からの相談に応じる担当者がいる。</t>
    <phoneticPr fontId="2"/>
  </si>
  <si>
    <t>新任の従業者の教育計画、育成記録等に、実地指導の実施記録がある。</t>
    <phoneticPr fontId="2"/>
  </si>
  <si>
    <t>新任の従業者に対して、同行訪問による実地指導を行っている。</t>
    <phoneticPr fontId="2"/>
  </si>
  <si>
    <t>従業者からの相談に対する対応及び従業者に対する指導の実施の状況</t>
    <phoneticPr fontId="2"/>
  </si>
  <si>
    <t>利用者に関する情報を共有するための打合せ、回覧又は申し送りの記録がある。</t>
    <phoneticPr fontId="2"/>
  </si>
  <si>
    <t>事業所内で、利用者に関する情報を共有するための仕組みがある。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</si>
  <si>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</si>
  <si>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</si>
  <si>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組織体制、従業者の権限、業務分担及び協力体制に関する規程等がある。</t>
    <phoneticPr fontId="2"/>
  </si>
  <si>
    <t>事業所の組織体制、従業者の権限、業務分担及び協力体制を定めている。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</si>
  <si>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</si>
  <si>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</si>
  <si>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</si>
  <si>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現場の従業者と幹部従業者が参加する業務改善会議等の記録がある。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</si>
  <si>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</si>
  <si>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</si>
  <si>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</si>
  <si>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</si>
  <si>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</si>
  <si>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</si>
  <si>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</si>
  <si>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</si>
  <si>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</si>
  <si>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</si>
  <si>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</si>
  <si>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</si>
  <si>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</si>
  <si>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</si>
  <si>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</si>
  <si>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</si>
  <si>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</si>
  <si>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地域包括支援センターとの連携の状況</t>
    <phoneticPr fontId="2"/>
  </si>
  <si>
    <t>主治医との間で、リハビリテーションの方針について相談又は連絡を行った記録がある。</t>
    <phoneticPr fontId="2"/>
  </si>
  <si>
    <t>利用者の主治医との間で、リハビリテーションの方針について確認している。</t>
    <phoneticPr fontId="2"/>
  </si>
  <si>
    <t>利用者の主治医からの診断情報又は当該サービスに関する指示等を受けた記録がある。</t>
    <phoneticPr fontId="2"/>
  </si>
  <si>
    <t>利用者の主治医から、当該サービスに関する指示を受けている。</t>
    <phoneticPr fontId="2"/>
  </si>
  <si>
    <t>主治の医師等との連携の状況</t>
    <phoneticPr fontId="2"/>
  </si>
  <si>
    <t>サービス担当者会議に出席した記録がある。</t>
    <phoneticPr fontId="2"/>
  </si>
  <si>
    <t>サービス担当者会議に出席している。</t>
    <phoneticPr fontId="2"/>
  </si>
  <si>
    <t>介護支援専門員等との連携の状況</t>
    <phoneticPr fontId="2"/>
  </si>
  <si>
    <t>介護サービスの質の確保、透明性の確保等のために実施している外部の者等との連携</t>
    <phoneticPr fontId="2"/>
  </si>
  <si>
    <t>居宅サービス計画(介護予防サービス計画)の変更について、介護支援専門員(介護予防支援事業所等)に提案した記録がある。</t>
    <phoneticPr fontId="2"/>
  </si>
  <si>
    <t>当該サービスに係る計画の見直しの結果、居宅サービス計画(介護予防サービス計画)の変更が必要と判断した場合、介護支援専門員(介護予防支援事業所等)に提案している。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</si>
  <si>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</si>
  <si>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当該サービスに係る計画の見直しを行っている。</t>
    <phoneticPr fontId="2"/>
  </si>
  <si>
    <t>介護サービスに係る計画等の見直しの実施の状況</t>
    <phoneticPr fontId="2"/>
  </si>
  <si>
    <t>当該サービスに係る計画の評価を行った記録がある。</t>
    <phoneticPr fontId="2"/>
  </si>
  <si>
    <t>当該サービスに係る計画の評価を行っている。</t>
    <phoneticPr fontId="2"/>
  </si>
  <si>
    <t>訪問日及び提供したリハビリテーションの内容等を記載した記録がある。</t>
    <phoneticPr fontId="2"/>
  </si>
  <si>
    <t>理学療法士、作業療法士又は言語聴覚士は、訪問日及び提供したリハビリテーションの内容等を記録している。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</si>
  <si>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</si>
  <si>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</si>
  <si>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</si>
  <si>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</si>
  <si>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</si>
  <si>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</si>
  <si>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</si>
  <si>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</si>
  <si>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</si>
  <si>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</si>
  <si>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</si>
  <si>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通所系サービス、訪問系サービス等他サービスへ引き継ぐためのマニュアル等又は連絡表がある。</t>
    <rPh sb="39" eb="40">
      <t>オモテ</t>
    </rPh>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</si>
  <si>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</si>
  <si>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利用者の目標の達成度に応じて、通所系サービス、訪問系サービス等他サービスの利用への移行を支援している。</t>
    <phoneticPr fontId="2"/>
  </si>
  <si>
    <t>他のサービスへの移行支援の取組の状況</t>
    <phoneticPr fontId="2"/>
  </si>
  <si>
    <t>利用者の病状が急に変化した時の連絡方法についての記載がある利用者向けの説明文書がある。</t>
    <phoneticPr fontId="2"/>
  </si>
  <si>
    <t>利用者に、病状が急に変化した時の連絡方法を示している。</t>
    <phoneticPr fontId="2"/>
  </si>
  <si>
    <t>病状の急変に対応するための取組の状況</t>
    <phoneticPr fontId="2"/>
  </si>
  <si>
    <t>寝たきり、廃用症候群、転倒、骨折、誤嚥、閉じこもり、認知機能の低下等の予防的な視点からの計画及び実施の記録がある。</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</si>
  <si>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</si>
  <si>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予防的視点からのリハビリテーションの取組の状況</t>
    <phoneticPr fontId="2"/>
  </si>
  <si>
    <t>当該サービスに係る計画又は実施記録に、利用者又はその家族の精神的な悩み、不安等に対する支援を行った記録がある。</t>
    <phoneticPr fontId="2"/>
  </si>
  <si>
    <t>利用者又はその家族の精神的な悩み、不安等に対する支援を行っている。</t>
    <phoneticPr fontId="2"/>
  </si>
  <si>
    <t>利用者又はその家族が行う生活機能の維持・向上の方法、内容等について、利用者又はその家族に対して説明した記録がある。</t>
    <phoneticPr fontId="2"/>
  </si>
  <si>
    <t>利用者又はその家族が行う生活機能の維持・向上の方法、内容等について、利用者又はその家族に対して説明している。</t>
    <phoneticPr fontId="2"/>
  </si>
  <si>
    <t>ケア実施項目に、利用者の介護者の心身の状況の記録がある。</t>
    <phoneticPr fontId="2"/>
  </si>
  <si>
    <t>利用者の介護者の心身の状況を把握している。</t>
    <phoneticPr fontId="2"/>
  </si>
  <si>
    <t>利用者の家族の心身の状況の把握及び介護方法等に関する助言等の実施の状況</t>
    <phoneticPr fontId="2"/>
  </si>
  <si>
    <t>介護支援専門員（介護予防支援事業所等）を通じて、福祉用具貸与事業者等と連携を図った記録がある。</t>
    <phoneticPr fontId="2"/>
  </si>
  <si>
    <t>介護支援専門員（介護予防支援事業所等）を通じて、福祉用具貸与事業者等と連携を図っている。</t>
    <phoneticPr fontId="2"/>
  </si>
  <si>
    <t>当該サービスに係る計画に基づいて、福祉用具の必要性について検討した記録がある。</t>
    <phoneticPr fontId="2"/>
  </si>
  <si>
    <t>当該サービスに係る計画に基づいて、福祉用具の必要性について検討している。</t>
    <phoneticPr fontId="2"/>
  </si>
  <si>
    <t>福祉用具の利用の支援の実施の状況</t>
    <phoneticPr fontId="2"/>
  </si>
  <si>
    <t>介護支援専門員（介護予防支援事業所等）を通じて、住宅改修事業者と連携を図った記録がある。</t>
    <phoneticPr fontId="2"/>
  </si>
  <si>
    <t>介護支援専門員（介護予防支援事業所等）を通じて、住宅改修事業者と連携を図っている。</t>
    <phoneticPr fontId="2"/>
  </si>
  <si>
    <t>当該サービスに係る計画に基づいて、住宅改修の必要性について検討した記録がある。</t>
    <phoneticPr fontId="2"/>
  </si>
  <si>
    <t>当該サービスに係る計画に基づいて、住宅改修の必要性について検討している。</t>
    <phoneticPr fontId="2"/>
  </si>
  <si>
    <t>住宅の改修の支援の実施の状況</t>
    <phoneticPr fontId="2"/>
  </si>
  <si>
    <t>予定していた理学療法士、作業療法士、言語聴覚士等が訪問できなくなった場合の対応手順についての記載がある文書がある。</t>
    <phoneticPr fontId="2"/>
  </si>
  <si>
    <t>予定していた理学療法士、作業療法士、言語聴覚士等が訪問できなくなった場合の対応手順を定めている。</t>
    <phoneticPr fontId="2"/>
  </si>
  <si>
    <t>生活機能改善を目的とした理学療法、作業療法、言語聴覚訓練等その他リハビリテーションの観点から必要な支援を行った記録がある。</t>
    <phoneticPr fontId="2"/>
  </si>
  <si>
    <t>生活機能改善を目的とした理学療法、作業療法、言語聴覚訓練等その他リハビリテーションの観点から必要な支援を行っている。</t>
    <phoneticPr fontId="2"/>
  </si>
  <si>
    <t>理学療法士、作業療法士又は言語聴覚士が、利用者のバイタルサイン、病状等の全身状態を、毎回訪問する度に把握している記録がある。</t>
    <phoneticPr fontId="2"/>
  </si>
  <si>
    <t>理学療法士、作業療法士又は言語聴覚士が、利用者の全身状態（バイタルサイン、病状等）を、毎回訪問する度に把握している。</t>
    <phoneticPr fontId="2"/>
  </si>
  <si>
    <t>計画的な理学療法、作業療法、言語聴覚訓練の取組の状況</t>
    <phoneticPr fontId="2"/>
  </si>
  <si>
    <t>利用者が利用している他の保健医療サービス又は福祉サービスの利用状況の記録がある。</t>
    <phoneticPr fontId="2"/>
  </si>
  <si>
    <t>利用者が利用している他の保健医療サービス又は福祉サービスの利用状況を把握している。</t>
    <phoneticPr fontId="2"/>
  </si>
  <si>
    <t>利用者の日常生活活動及び生活環境の記録がある。</t>
    <phoneticPr fontId="2"/>
  </si>
  <si>
    <t xml:space="preserve">利用者の日常生活活動及び生活環境を把握している。
</t>
    <rPh sb="0" eb="3">
      <t>リヨウシャ</t>
    </rPh>
    <phoneticPr fontId="2"/>
  </si>
  <si>
    <t>理学療法士、作業療法士又は言語聴覚士が、利用者の心身の機能に関する評価を定期的に行った記録がある。</t>
    <phoneticPr fontId="2"/>
  </si>
  <si>
    <t>理学療法士、作業療法士又は言語聴覚士が、利用者の心身の機能に関する評価を定期的に行っている。</t>
    <phoneticPr fontId="2"/>
  </si>
  <si>
    <t>当該サービスに係る計画に、リハビリテーションの目標及び達成時期の記載がある。</t>
    <phoneticPr fontId="2"/>
  </si>
  <si>
    <t>当該サービスに係る計画において、リハビリテーションの目標及び達成時期を記載している。</t>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</si>
  <si>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</si>
  <si>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</si>
  <si>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</si>
  <si>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</si>
  <si>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</si>
  <si>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</si>
  <si>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</si>
  <si>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</si>
  <si>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</si>
  <si>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</si>
  <si>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</si>
  <si>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</si>
  <si>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</si>
  <si>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</si>
  <si>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</si>
  <si>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</si>
  <si>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利用者及びその家族の希望が記入されたリハビリテーション実施計画書（又はこれに準ずるもの）又は当該サービスに係る計画の検討会議の記録がある。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</si>
  <si>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</si>
  <si>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</si>
  <si>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利用者及びその家族の希望、利用者の健康状態及び家族の状況の記録がある。</t>
    <phoneticPr fontId="2"/>
  </si>
  <si>
    <t>利用者及びその家族の希望、利用者の健康状態及び家族の状況を把握している。</t>
    <phoneticPr fontId="2"/>
  </si>
  <si>
    <t>利用者等に関する情報の把握及び課題の分析の実施の状況</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</si>
  <si>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</si>
  <si>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</si>
  <si>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0. なし・　1. あり</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</si>
  <si>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</si>
  <si>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</si>
  <si>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</si>
  <si>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</si>
  <si>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</si>
  <si>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 xml:space="preserve">運営情報：訪問リハビリテーション（予防を含む） </t>
    <rPh sb="0" eb="2">
      <t>ウンエイ</t>
    </rPh>
    <rPh sb="2" eb="4">
      <t>ジョウホウ</t>
    </rPh>
    <rPh sb="5" eb="7">
      <t>ホウモン</t>
    </rPh>
    <rPh sb="17" eb="19">
      <t>ヨボウ</t>
    </rPh>
    <rPh sb="20" eb="21">
      <t>フク</t>
    </rPh>
    <phoneticPr fontId="2"/>
  </si>
  <si>
    <t>非常災害時の避難、救出等に関する訓練の実施記録がある。</t>
    <phoneticPr fontId="2"/>
  </si>
  <si>
    <t>非常災害時の避難、救出等に関する訓練の実施記録がある。</t>
    <phoneticPr fontId="2"/>
  </si>
  <si>
    <t>非常災害時の対応に関する研修の実施記録がある。</t>
    <phoneticPr fontId="2"/>
  </si>
  <si>
    <t>非常災害時に通報する関係機関の一覧表等がある。</t>
    <phoneticPr fontId="2"/>
  </si>
  <si>
    <t>サービスに関する情報の共有についての会議、研修、勉強会、回覧等の記録がある。</t>
    <phoneticPr fontId="2"/>
  </si>
  <si>
    <t>サービスに関する情報の共有についての会議、研修、勉強会、回覧等の記録がある。</t>
    <phoneticPr fontId="2"/>
  </si>
  <si>
    <t>サービスに関する情報について、従業者が共有するための仕組みがある。</t>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</si>
  <si>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</si>
  <si>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</si>
  <si>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</si>
  <si>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</si>
  <si>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事業所の広報誌、パンフレット等を地域に配布した記録がある。</t>
    <phoneticPr fontId="2"/>
  </si>
  <si>
    <t>事業所の行事、催し、サービス内容等について、地域への情報提供を行っている。</t>
    <phoneticPr fontId="2"/>
  </si>
  <si>
    <t>地域との連携、交流等の取組の状況</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</si>
  <si>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</si>
  <si>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利用者の主治医等との連携を図っている。</t>
    <phoneticPr fontId="2"/>
  </si>
  <si>
    <t>見直しの結果、変更が必要な場合には、当該サービスに係る計画に、見直した内容及び日付を記載し、変更が不要な場合には、当該サービスに係る計画に更新日を記載している。</t>
    <phoneticPr fontId="2"/>
  </si>
  <si>
    <t>当該サービスに係る計画の評価を記入している記録がある。</t>
    <phoneticPr fontId="2"/>
  </si>
  <si>
    <t>当該サービスに係る計画等に、サービスの実施状況及び目標の達成状況の記録がある。</t>
    <phoneticPr fontId="2"/>
  </si>
  <si>
    <t>従業者は、サービスの実施状況及び目標の達成状況を記録している。</t>
    <phoneticPr fontId="2"/>
  </si>
  <si>
    <t>床の段差、急な傾斜、鋭く角張った場所、滑りやすい床等の解消について工夫している。</t>
    <phoneticPr fontId="2"/>
  </si>
  <si>
    <t>利用者の行動範囲について、バリアフリー構造とする工夫を行っている。</t>
    <phoneticPr fontId="2"/>
  </si>
  <si>
    <t>施設、設備等の安全性・利便性等への配慮の状況</t>
    <phoneticPr fontId="2"/>
  </si>
  <si>
    <t>少人数又は利用者ごとのレクリエーション計画及び実施記録がある。</t>
    <phoneticPr fontId="2"/>
  </si>
  <si>
    <t>少人数又は利用者ごとのレクリエーション活動を行っている。</t>
    <phoneticPr fontId="2"/>
  </si>
  <si>
    <t>年間のレクリエーション計画等及びその実施記録がある。</t>
    <phoneticPr fontId="2"/>
  </si>
  <si>
    <t>レクリエーション活動を計画的に行っている。</t>
    <phoneticPr fontId="2"/>
  </si>
  <si>
    <t>レクリエーションの実施に関する取組の状況</t>
  </si>
  <si>
    <t>送迎は実施しない。</t>
    <rPh sb="0" eb="2">
      <t>ソウゲイ</t>
    </rPh>
    <rPh sb="3" eb="5">
      <t>ジッシ</t>
    </rPh>
    <phoneticPr fontId="2"/>
  </si>
  <si>
    <t>介助のための人員の配置が確認できる運転日誌、運転記録等がある。</t>
    <phoneticPr fontId="2"/>
  </si>
  <si>
    <t>送迎の人員体制に、介助のための人員が配置されていることが確認できる文書がある。</t>
    <phoneticPr fontId="2"/>
  </si>
  <si>
    <t>送迎車輌への乗降及び送迎車輌内での安全の確保のために、介助のための人員を配置している。</t>
    <phoneticPr fontId="2"/>
  </si>
  <si>
    <t>利用者の送迎に関する心身の状況、環境等についての記載がある記録がある。</t>
    <phoneticPr fontId="2"/>
  </si>
  <si>
    <t>利用者の状況に応じた送迎についての記載があるマニュアル等がある。</t>
    <phoneticPr fontId="2"/>
  </si>
  <si>
    <t>利用者の状況を踏まえた送迎を行うため、利用者及びその家族との打合せを行っている。</t>
    <phoneticPr fontId="2"/>
  </si>
  <si>
    <t>安全な送迎のための取組の状況</t>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</si>
  <si>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</si>
  <si>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健康状態に問題があると判断した利用者の家族、主治医等との連絡記録がある。</t>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</si>
  <si>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</si>
  <si>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健康状態に問題があると判断した利用者について、静養、部分浴、清拭等へとサービス内容を変更した記録がある。</t>
    <phoneticPr fontId="2"/>
  </si>
  <si>
    <t>健康状態に問題があると判断した場合には、静養、部分浴、清拭等へのサービス内容の変更を行っている。</t>
    <phoneticPr fontId="2"/>
  </si>
  <si>
    <t>利用者ごとの体温、血圧等健康状態の記録がある。</t>
    <phoneticPr fontId="2"/>
  </si>
  <si>
    <t>利用者の健康管理についての記載があるマニュアル等がある。</t>
    <phoneticPr fontId="2"/>
  </si>
  <si>
    <t>サービス提供開始時に、体温、血圧等利用者の健康状態を確認する仕組みがある。</t>
    <phoneticPr fontId="2"/>
  </si>
  <si>
    <t>健康管理のための取組の状況</t>
    <phoneticPr fontId="2"/>
  </si>
  <si>
    <t>健康管理のための取組の状況</t>
    <phoneticPr fontId="2"/>
  </si>
  <si>
    <t>口腔機能の向上のためのサービスの実施記録がある。</t>
    <phoneticPr fontId="2"/>
  </si>
  <si>
    <t>利用者ごとの口腔機能についてのアセスメント（解決すべき課題の把握）記録がある。</t>
    <phoneticPr fontId="2"/>
  </si>
  <si>
    <t>口腔機能の向上のためのサービスを行っている。</t>
    <phoneticPr fontId="2"/>
  </si>
  <si>
    <t>食事はは提供するが、事例なし。</t>
    <rPh sb="0" eb="2">
      <t>ショクジ</t>
    </rPh>
    <rPh sb="4" eb="6">
      <t>テイキョウ</t>
    </rPh>
    <rPh sb="10" eb="12">
      <t>ジレイ</t>
    </rPh>
    <phoneticPr fontId="2"/>
  </si>
  <si>
    <t>食事は提供しない。</t>
    <rPh sb="0" eb="2">
      <t>ショクジ</t>
    </rPh>
    <rPh sb="3" eb="5">
      <t>テイキョウ</t>
    </rPh>
    <phoneticPr fontId="2"/>
  </si>
  <si>
    <t>栄養改善のためのサービスの実施記録がある。</t>
    <phoneticPr fontId="2"/>
  </si>
  <si>
    <t>栄養改善のためのサービスの実施記録がある。</t>
    <phoneticPr fontId="2"/>
  </si>
  <si>
    <t>利用者ごとの栄養状態に関して、アセスメント（解決すべき課題の把握）の記録がある。</t>
    <phoneticPr fontId="2"/>
  </si>
  <si>
    <t>利用者ごとの栄養マネジメントを行っている。</t>
    <phoneticPr fontId="2"/>
  </si>
  <si>
    <t>食事は提供するが、事例なし。</t>
    <rPh sb="0" eb="2">
      <t>ショクジ</t>
    </rPh>
    <rPh sb="3" eb="5">
      <t>テイキョウ</t>
    </rPh>
    <rPh sb="9" eb="11">
      <t>ジレイ</t>
    </rPh>
    <phoneticPr fontId="2"/>
  </si>
  <si>
    <t>利用者ごとの希望及び好みについて検討された食事についての会議の記録がある。</t>
    <phoneticPr fontId="2"/>
  </si>
  <si>
    <t>利用者ごとの希望及び好み、摂取量又は嗜好の記録がある。</t>
    <phoneticPr fontId="2"/>
  </si>
  <si>
    <t>食事について、利用者の希望及び好みを聞くことについての記載があるマニュアル等がある。</t>
    <phoneticPr fontId="2"/>
  </si>
  <si>
    <t>食事について、利用者の希望及び好みを聞く仕組みがある。</t>
  </si>
  <si>
    <t>車いす対応が可能なトイレがある。</t>
    <phoneticPr fontId="2"/>
  </si>
  <si>
    <t>トイレ内に、介助者が介助できるスペースがある。</t>
    <phoneticPr fontId="2"/>
  </si>
  <si>
    <t>トイレの手すりがある。</t>
    <phoneticPr fontId="2"/>
  </si>
  <si>
    <t>トイレ内の安全性を確保するための仕組みがある。</t>
  </si>
  <si>
    <t>排せつ介助時の、利用者のプライバシーへの配慮についての記載があるマニュアル等がある。</t>
    <phoneticPr fontId="2"/>
  </si>
  <si>
    <t>利用者ごとに、排せつについてのチェックリスト等の記録がある。</t>
    <phoneticPr fontId="2"/>
  </si>
  <si>
    <t>排せつ介助について、利用者の状態に応じる仕組みがある。</t>
  </si>
  <si>
    <t>入浴サービスは提供しない。</t>
    <rPh sb="0" eb="2">
      <t>ニュウヨク</t>
    </rPh>
    <rPh sb="7" eb="9">
      <t>テイキョウ</t>
    </rPh>
    <phoneticPr fontId="2"/>
  </si>
  <si>
    <t>入浴介助についての記載があるマニュアル等がある。</t>
    <phoneticPr fontId="2"/>
  </si>
  <si>
    <t>入浴介助の質を確保するための仕組みがある。</t>
    <phoneticPr fontId="2"/>
  </si>
  <si>
    <t>入浴、排せつ、食事等の介助の質の確保のための取組の状況</t>
    <phoneticPr fontId="2"/>
  </si>
  <si>
    <t>利用者の家族への行事案内又は利用者の家族の参加が確認できる行事の実施記録がある。</t>
    <phoneticPr fontId="2"/>
  </si>
  <si>
    <t>利用者の家族との交流を行っている。</t>
    <phoneticPr fontId="2"/>
  </si>
  <si>
    <t>利用者の家族の参加が確認できる意見交換会、懇談会等の記録又は利用者の家族との連絡帳等がある。</t>
    <phoneticPr fontId="2"/>
  </si>
  <si>
    <t>利用者の家族との意見交換等を行う機会を設けている。</t>
    <phoneticPr fontId="2"/>
  </si>
  <si>
    <t>利用者の家族との意見交換等を行う機会を設けている。</t>
    <phoneticPr fontId="2"/>
  </si>
  <si>
    <t>利用者の家族等との連携、交流等のための取組の状況</t>
    <phoneticPr fontId="2"/>
  </si>
  <si>
    <t>利用者の家族等との連携、交流等のための取組の状況</t>
    <phoneticPr fontId="2"/>
  </si>
  <si>
    <t>利用者ごとの機能訓練の実施記録がある。</t>
    <phoneticPr fontId="2"/>
  </si>
  <si>
    <t>利用者ごとの機能訓練の実施記録がある。</t>
    <phoneticPr fontId="2"/>
  </si>
  <si>
    <t>利用者ごとの機能訓練計画がある。</t>
    <rPh sb="0" eb="3">
      <t>リヨウシャ</t>
    </rPh>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</si>
  <si>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</si>
  <si>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計画的な機能訓練の実施の状況</t>
    <phoneticPr fontId="2"/>
  </si>
  <si>
    <t>計画的な機能訓練の実施の状況</t>
    <phoneticPr fontId="2"/>
  </si>
  <si>
    <t>身体的拘束等の排除のための取組に関する研修の実施記録がある。</t>
    <phoneticPr fontId="2"/>
  </si>
  <si>
    <t>身体的拘束等の排除のための取組に関する研修の実施記録がある。</t>
    <phoneticPr fontId="2"/>
  </si>
  <si>
    <t>身体的拘束等の排除のための取組に関するマニュアル等がある。</t>
    <phoneticPr fontId="2"/>
  </si>
  <si>
    <t>身体的拘束等の排除のための取組に関するマニュアル等がある。</t>
    <phoneticPr fontId="2"/>
  </si>
  <si>
    <t>身体的拘束等の排除のための取組に関する事業所の理念、方針等が記載された文書がある。</t>
    <rPh sb="19" eb="22">
      <t>ジギョウショ</t>
    </rPh>
    <phoneticPr fontId="2"/>
  </si>
  <si>
    <t>身体的拘束等の排除のための取組を行っている。</t>
    <phoneticPr fontId="2"/>
  </si>
  <si>
    <t>身体的拘束等の排除のための取組の状況</t>
  </si>
  <si>
    <t>必要な利用料の計算方法についての同意を得るための文書の同意欄に、利用者又はその家族の署名若しくは記名捺印がある。</t>
    <phoneticPr fontId="2"/>
  </si>
  <si>
    <t>必要な利用料の計算方法についての同意を得るための文書の同意欄に、利用者又はその家族の署名若しくは記名捺印がある。</t>
    <phoneticPr fontId="2"/>
  </si>
  <si>
    <t>利用者又はその家族に対して、必要な利用料の計算方法について説明し、同意を得ている。</t>
    <phoneticPr fontId="2"/>
  </si>
  <si>
    <t>当該サービスに係る計画に、機能訓練等の目標の記載がある。</t>
    <rPh sb="13" eb="15">
      <t>キノウ</t>
    </rPh>
    <rPh sb="15" eb="17">
      <t>クンレン</t>
    </rPh>
    <rPh sb="17" eb="18">
      <t>トウ</t>
    </rPh>
    <phoneticPr fontId="2"/>
  </si>
  <si>
    <t>当該サービスに係る計画には、機能訓練等の目標を記載している。</t>
    <rPh sb="14" eb="16">
      <t>キノウ</t>
    </rPh>
    <rPh sb="16" eb="18">
      <t>クンレン</t>
    </rPh>
    <rPh sb="18" eb="19">
      <t>トウ</t>
    </rPh>
    <phoneticPr fontId="2"/>
  </si>
  <si>
    <t>利用者及びその家族の希望が記入された当該サービスに係る計画又は当該サービスに係る計画の検討会議の記録がある。</t>
    <phoneticPr fontId="2"/>
  </si>
  <si>
    <t>アセスメント（解決すべき課題の把握）のための文書に、利用者及びその家族から聴取した内容及び観察結果の記録がある。</t>
    <phoneticPr fontId="2"/>
  </si>
  <si>
    <t>利用者及びその家族の希望、利用者の心身の状況及びその置かれている環境を把握している。</t>
    <phoneticPr fontId="2"/>
  </si>
  <si>
    <t>問合せ又は見学に対応した記録がある。</t>
    <phoneticPr fontId="2"/>
  </si>
  <si>
    <t>問合せ又は見学に対応した記録がある。</t>
    <phoneticPr fontId="2"/>
  </si>
  <si>
    <t>問合せ及び見学に対応できることについて、パンフレット、ホームページ等に明記している。</t>
    <phoneticPr fontId="2"/>
  </si>
  <si>
    <t>利用申込者又はその家族からのサービス提供契約前の問合せ及び見学に対応する仕組みがある。</t>
    <phoneticPr fontId="2"/>
  </si>
  <si>
    <t>利用申込者又はその家族からのサービス提供契約前の問合せ及び見学に対応する仕組みがある。</t>
    <phoneticPr fontId="2"/>
  </si>
  <si>
    <t>非常災害時に通報する関係機関の一覧表等がある。</t>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</si>
  <si>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</si>
  <si>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</si>
  <si>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</si>
  <si>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地域との連携、交流等の取組の状況</t>
    <phoneticPr fontId="2"/>
  </si>
  <si>
    <t>利用者ごとの栄養状態に関して、アセスメント（解決すべき課題の把握）の記録がある。</t>
    <phoneticPr fontId="2"/>
  </si>
  <si>
    <t>利用者又はその家族に対して、必要な利用料の計算方法について説明し、同意を得ている。</t>
    <phoneticPr fontId="2"/>
  </si>
  <si>
    <t>運営情報：認知症対応型通所介護（予防を含む）</t>
    <rPh sb="0" eb="2">
      <t>ウンエイ</t>
    </rPh>
    <rPh sb="2" eb="4">
      <t>ジョウホウ</t>
    </rPh>
    <rPh sb="5" eb="8">
      <t>ニンチショウ</t>
    </rPh>
    <rPh sb="8" eb="11">
      <t>タイオウガタ</t>
    </rPh>
    <rPh sb="11" eb="13">
      <t>ツウショ</t>
    </rPh>
    <rPh sb="13" eb="15">
      <t>カイゴ</t>
    </rPh>
    <rPh sb="16" eb="18">
      <t>ヨボウ</t>
    </rPh>
    <rPh sb="19" eb="20">
      <t>フク</t>
    </rPh>
    <phoneticPr fontId="2"/>
  </si>
  <si>
    <t>地域の医療関係団体、地域の保健・医療・福祉の専門家から構成されている安全・サービス提供管理委員会が６か月に１回以上の頻度で開催されていることを示す記録がある。</t>
    <phoneticPr fontId="2"/>
  </si>
  <si>
    <t>地域の医療関係団体、地域の保健・医療・福祉の専門家から構成される安全・サービス提供管理委員会を設置し、６か月に１回以上開催している。</t>
    <phoneticPr fontId="2"/>
  </si>
  <si>
    <t>訪問看護利用者の事例なし</t>
    <rPh sb="0" eb="2">
      <t>ホウモン</t>
    </rPh>
    <rPh sb="2" eb="4">
      <t>カンゴ</t>
    </rPh>
    <rPh sb="4" eb="7">
      <t>リヨウシャ</t>
    </rPh>
    <rPh sb="8" eb="10">
      <t>ジレイ</t>
    </rPh>
    <phoneticPr fontId="2"/>
  </si>
  <si>
    <t>利用者が利用している訪問看護事業所の名称が記載され、連携をした記録がある。</t>
    <phoneticPr fontId="2"/>
  </si>
  <si>
    <t>訪問看護事業所との連携を図っている。</t>
    <phoneticPr fontId="2"/>
  </si>
  <si>
    <t>緊急時対応医療機関の名称、連絡先及びあらかじめ取り決めた事項が記載された文書がある。</t>
    <phoneticPr fontId="2"/>
  </si>
  <si>
    <t>緊急時対応医療機関を定め、あらかじめ必要な事項を取り決めている。</t>
    <phoneticPr fontId="2"/>
  </si>
  <si>
    <t>利用者ごとの記録に、主治医又はかかりつけ医とともに、緊急時等の対応策を話し合った記録がある。</t>
    <phoneticPr fontId="2"/>
  </si>
  <si>
    <t>利用者の病状の急変が生じた場合等に備え、主治医等と緊急時等の対応策を定めている。</t>
    <phoneticPr fontId="2"/>
  </si>
  <si>
    <t>居宅サービス計画の変更について、介護支援専門員に提案した記録がある。</t>
    <phoneticPr fontId="2"/>
  </si>
  <si>
    <t>当該サービスに係る計画の見直しの結果、居宅サービス計画の変更が必要と判断した場合、介護支援専門員に提案している。</t>
    <phoneticPr fontId="2"/>
  </si>
  <si>
    <t>26</t>
    <phoneticPr fontId="2"/>
  </si>
  <si>
    <t>25</t>
    <phoneticPr fontId="2"/>
  </si>
  <si>
    <t>24</t>
    <phoneticPr fontId="2"/>
  </si>
  <si>
    <t>入浴サービスは提供するが、事例なし。</t>
    <rPh sb="0" eb="2">
      <t>ニュウヨク</t>
    </rPh>
    <rPh sb="7" eb="9">
      <t>テイキョウ</t>
    </rPh>
    <rPh sb="13" eb="15">
      <t>ジレイ</t>
    </rPh>
    <phoneticPr fontId="2"/>
  </si>
  <si>
    <t xml:space="preserve">入浴前に利用者ごとの健康状態（脈拍、血圧、体温等）を確認している記録がある。
</t>
    <phoneticPr fontId="2"/>
  </si>
  <si>
    <t>利用者の家族の参加が確認できる意見交換会、懇談会等の記録又は利用者の家族との連絡帳等がある。</t>
    <phoneticPr fontId="2"/>
  </si>
  <si>
    <t>当該サービスに係る計画書に、機能訓練計画の記載がある。</t>
    <phoneticPr fontId="2"/>
  </si>
  <si>
    <t>身体的拘束等の排除のための取組を行っている。</t>
    <phoneticPr fontId="2"/>
  </si>
  <si>
    <t>当該サービスに係る計画の作成にあたり、訪問看護計画作成者と協議した記録がある。</t>
    <phoneticPr fontId="2"/>
  </si>
  <si>
    <t>当該サービスに係る計画の作成にあたり、訪問看護計画との整合を図っている。</t>
  </si>
  <si>
    <t>問合せ及び見学に対応できることについて、パンフレット、ホームページ等に明記している。</t>
    <phoneticPr fontId="2"/>
  </si>
  <si>
    <t>運営情報：療養通所介護</t>
    <rPh sb="0" eb="2">
      <t>ウンエイ</t>
    </rPh>
    <rPh sb="2" eb="4">
      <t>ジョウホウ</t>
    </rPh>
    <rPh sb="5" eb="7">
      <t>リョウヨウ</t>
    </rPh>
    <rPh sb="7" eb="9">
      <t>ツウショ</t>
    </rPh>
    <rPh sb="9" eb="11">
      <t>カイゴ</t>
    </rPh>
    <phoneticPr fontId="2"/>
  </si>
  <si>
    <t>サービスに関する情報について、従業者が共有するための仕組みがある。</t>
    <phoneticPr fontId="2"/>
  </si>
  <si>
    <t>主治医等との連携を図った記録がある。</t>
    <rPh sb="6" eb="8">
      <t>レンケイ</t>
    </rPh>
    <rPh sb="9" eb="10">
      <t>ハカ</t>
    </rPh>
    <rPh sb="12" eb="14">
      <t>キロク</t>
    </rPh>
    <phoneticPr fontId="2"/>
  </si>
  <si>
    <t>利用者の家族への行事案内又は利用者の家族の参加が確認できる行事の実施記録がある。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</si>
  <si>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</si>
  <si>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必要に応じて、居宅介護支援事業所を通じて、各種の居宅サービス事業所に対し、リハビリテーションの観点から、日常生活上の留意点、介護の工夫等の情報を伝達している。</t>
    <phoneticPr fontId="2"/>
  </si>
  <si>
    <t>当該サービスに係る計画に従い、当該サービスを定期的に行った記録がある。</t>
    <rPh sb="15" eb="17">
      <t>トウガイ</t>
    </rPh>
    <phoneticPr fontId="2"/>
  </si>
  <si>
    <t>当該サービスに係る計画に従い、当該サービスを定期的に行っている。</t>
    <phoneticPr fontId="2"/>
  </si>
  <si>
    <t>利用者の全身状態（バイタルサイン、病状等）を毎回把握している。</t>
    <phoneticPr fontId="2"/>
  </si>
  <si>
    <t>計画的な理学療法、作業療法、言語聴覚訓練の取組の状況</t>
    <phoneticPr fontId="2"/>
  </si>
  <si>
    <t>利用者が利用している他の保健医療サービス又は福祉サービスの利用状況の記録がある。</t>
    <phoneticPr fontId="2"/>
  </si>
  <si>
    <t>利用者が利用している他の保健医療サービス又は福祉サービスの利用状況を把握している。</t>
    <phoneticPr fontId="2"/>
  </si>
  <si>
    <t>利用者の日常生活活動及び生活環境の記録がある。</t>
    <phoneticPr fontId="2"/>
  </si>
  <si>
    <t>利用者の日常生活活動及び生活環境を把握している。</t>
    <phoneticPr fontId="2"/>
  </si>
  <si>
    <t>理学療法士、作業療法士又は言語聴覚士が、利用者の心身の機能に関する評価を定期的に行った記録がある。</t>
    <phoneticPr fontId="2"/>
  </si>
  <si>
    <t>理学療法士、作業療法士又は言語聴覚士が、利用者の心身の機能に関する評価を定期的に行っている。</t>
    <phoneticPr fontId="2"/>
  </si>
  <si>
    <t>医師、理学療法士、作業療法士又は言語聴覚士その他の従業者が、共同して作成した、当該サービスに係る計画があり、かつその計画に目標及び達成時期の記載がある。</t>
    <phoneticPr fontId="2"/>
  </si>
  <si>
    <t>医師、理学療法士、作業療法士又は言語聴覚士その他の従業者が、当該サービスに係る計画の目標及び達成時期について、共同して作成している。</t>
    <phoneticPr fontId="2"/>
  </si>
  <si>
    <t>利用者の心身の機能等に関する初回の評価及び当該サービスに係る計画の作成の取組の状況</t>
    <phoneticPr fontId="2"/>
  </si>
  <si>
    <t>当該サービスに係る計画に、リハビリテーションの目標の記載がある。</t>
    <phoneticPr fontId="2"/>
  </si>
  <si>
    <t>当該サービスに係る計画には、リハビリテーションの目標を記載している。</t>
    <phoneticPr fontId="2"/>
  </si>
  <si>
    <t>運営情報：通所リハビリテーション（予防を含む）</t>
    <rPh sb="0" eb="2">
      <t>ウンエイ</t>
    </rPh>
    <rPh sb="2" eb="4">
      <t>ジョウホウ</t>
    </rPh>
    <rPh sb="5" eb="7">
      <t>ツウショ</t>
    </rPh>
    <rPh sb="17" eb="19">
      <t>ヨボウ</t>
    </rPh>
    <rPh sb="20" eb="21">
      <t>フク</t>
    </rPh>
    <phoneticPr fontId="2"/>
  </si>
  <si>
    <t>介護予防及び要介護度進行予防に関する研修を行っている記録がある。</t>
    <phoneticPr fontId="2"/>
  </si>
  <si>
    <t>介護予防及び要介護度進行予防に関する研修を行っている記録がある。</t>
    <phoneticPr fontId="2"/>
  </si>
  <si>
    <t>介護予防及び要介護度進行予防に関するマニュアルがある。</t>
    <phoneticPr fontId="2"/>
  </si>
  <si>
    <t>介護予防及び要介護度進行予防に関するマニュアルがある。</t>
    <phoneticPr fontId="2"/>
  </si>
  <si>
    <t>従業者に対して、介護予防及び要介護度進行予防の取組に関する周知を図っている。</t>
    <phoneticPr fontId="2"/>
  </si>
  <si>
    <t>非常災害時の対応に関する研修の実施記録がある。</t>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</si>
  <si>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</si>
  <si>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</si>
  <si>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現場の従業者と幹部従業者が参加する業務改善に関する会議又はミーティング等の記録がある。</t>
    <phoneticPr fontId="2"/>
  </si>
  <si>
    <t>第三者委員との会議記録がある。</t>
    <phoneticPr fontId="2"/>
  </si>
  <si>
    <t>介護相談員又はオンブズマンとの相談、苦情等対応の記録がある。</t>
    <phoneticPr fontId="2"/>
  </si>
  <si>
    <t>利用者の権利侵害を防ぐため、事業所が開放的になるような取組を行っている。</t>
    <rPh sb="14" eb="16">
      <t>ジギョウ</t>
    </rPh>
    <rPh sb="16" eb="17">
      <t>ショ</t>
    </rPh>
    <phoneticPr fontId="2"/>
  </si>
  <si>
    <t>0. なし・　3. あり</t>
  </si>
  <si>
    <t>地域の行事への参加の記録がある。</t>
    <phoneticPr fontId="2"/>
  </si>
  <si>
    <t>地域の行事への参加の記録がある。</t>
    <phoneticPr fontId="2"/>
  </si>
  <si>
    <t>0. なし・　2. あり</t>
  </si>
  <si>
    <t>地域の研修会に対する講師派遣の記録がある。</t>
    <phoneticPr fontId="2"/>
  </si>
  <si>
    <t>地域の研修会に対する講師派遣の記録がある。</t>
    <phoneticPr fontId="2"/>
  </si>
  <si>
    <t>介護予防教室、地域との交流行事等に関する計画書、開催案内等の文書がある。</t>
    <phoneticPr fontId="2"/>
  </si>
  <si>
    <t>介護予防教室、地域との交流行事等に関する計画書、開催案内等の文書がある。</t>
    <phoneticPr fontId="2"/>
  </si>
  <si>
    <t>地域との連携、交流等を行っている。</t>
    <phoneticPr fontId="2"/>
  </si>
  <si>
    <t>地域との連携、交流等を行っている。</t>
    <phoneticPr fontId="2"/>
  </si>
  <si>
    <t>協力歯科医療機関との協力に関する契約書がある。</t>
    <phoneticPr fontId="2"/>
  </si>
  <si>
    <t>協力医療機関との協力に関する契約書がある。</t>
    <phoneticPr fontId="2"/>
  </si>
  <si>
    <t>協力医療機関及び協力歯科医療機関との連携を図っている。</t>
    <phoneticPr fontId="2"/>
  </si>
  <si>
    <t>協力医療機関及び協力歯科医療機関との連携を図っている。</t>
    <phoneticPr fontId="2"/>
  </si>
  <si>
    <t>指定居宅サービス等基準第１９１条第１項に規定する協力医療機関及び同条第２項に規定する協力歯科医療機関との連携の状況</t>
    <phoneticPr fontId="2"/>
  </si>
  <si>
    <t>当該サービスに係る計画の見直しの時期を明記した文書がある。</t>
    <phoneticPr fontId="2"/>
  </si>
  <si>
    <t>当該サービスの改善のために、当該サービスに係る計画の見直しを行っている。</t>
    <phoneticPr fontId="2"/>
  </si>
  <si>
    <t>当該サービスの改善のために、当該サービスに係る計画の見直しを行っている。</t>
    <phoneticPr fontId="2"/>
  </si>
  <si>
    <t>当該サービスに係る計画等に、サービスの実施状況の記録がある。</t>
    <rPh sb="0" eb="2">
      <t>トウガイ</t>
    </rPh>
    <rPh sb="7" eb="8">
      <t>カカ</t>
    </rPh>
    <rPh sb="9" eb="11">
      <t>ケイカク</t>
    </rPh>
    <rPh sb="11" eb="12">
      <t>トウ</t>
    </rPh>
    <phoneticPr fontId="2"/>
  </si>
  <si>
    <t>計画作成担当者は、当該サービスに係る計画の実施状況を把握している。</t>
    <phoneticPr fontId="2"/>
  </si>
  <si>
    <t>計画作成担当者は、当該サービスに係る計画の実施状況を把握している。</t>
    <phoneticPr fontId="2"/>
  </si>
  <si>
    <t>年間行事予定表等又は活動報告書等に、アクティビティの記載がある。</t>
    <phoneticPr fontId="2"/>
  </si>
  <si>
    <t>年間行事予定表等又は活動報告書等に、アクティビティの記載がある。</t>
    <phoneticPr fontId="2"/>
  </si>
  <si>
    <t>利用者の生活の質を高めるための取組を行っている。</t>
    <phoneticPr fontId="2"/>
  </si>
  <si>
    <t>利用者の生活の質を高めるための取組を行っている。</t>
    <phoneticPr fontId="2"/>
  </si>
  <si>
    <t>利用者の生活の質の向上のための取組の状況</t>
    <phoneticPr fontId="2"/>
  </si>
  <si>
    <t>利用者ごとの血圧、体温及び脈拍についての定期的な記録がある。</t>
    <phoneticPr fontId="2"/>
  </si>
  <si>
    <t>利用者ごとの血圧、体温及び脈拍についての定期的な記録がある。</t>
    <phoneticPr fontId="2"/>
  </si>
  <si>
    <t>利用者の日常の体調の変化を把握している。</t>
    <phoneticPr fontId="2"/>
  </si>
  <si>
    <t>利用者の日常の体調の変化を把握している。</t>
    <phoneticPr fontId="2"/>
  </si>
  <si>
    <t>看護職員が、服薬管理を行っていることが確認できる文書がある。</t>
    <phoneticPr fontId="2"/>
  </si>
  <si>
    <t>看護職員による服薬管理を行っている。</t>
    <phoneticPr fontId="2"/>
  </si>
  <si>
    <t>看護職員による服薬管理を行っている。</t>
    <phoneticPr fontId="2"/>
  </si>
  <si>
    <t>排せつ介助時の利用者のプライバシーへの配慮についての記載があるマニュアル等がある。</t>
    <phoneticPr fontId="2"/>
  </si>
  <si>
    <t>排せつ介助時の利用者のプライバシーへの配慮についての記載があるマニュアル等がある。</t>
    <phoneticPr fontId="2"/>
  </si>
  <si>
    <t>排せつチェック表等の記録がある。</t>
    <phoneticPr fontId="2"/>
  </si>
  <si>
    <t>排せつ介助の質を確保するための仕組みがある。</t>
    <phoneticPr fontId="2"/>
  </si>
  <si>
    <t>入浴介助時の利用者のプライバシーの保護についての記載があるマニュアル等がある。</t>
    <phoneticPr fontId="2"/>
  </si>
  <si>
    <t>入浴介助時の利用者のプライバシーの保護についての記載があるマニュアル等がある。</t>
    <phoneticPr fontId="2"/>
  </si>
  <si>
    <t>入浴前の体温及び血圧測定の記録がある。</t>
    <phoneticPr fontId="2"/>
  </si>
  <si>
    <t>入浴介助の質を確保するための仕組みがある。</t>
  </si>
  <si>
    <t>食事の摂取の自立に向けた自助具（食器類）の使用について、実際に使用している食器等で確認できる。</t>
    <phoneticPr fontId="2"/>
  </si>
  <si>
    <t>食事の摂取の自立に向けた自助具（食器類）の使用について、実際に使用している食器等で確認できる。</t>
    <phoneticPr fontId="2"/>
  </si>
  <si>
    <t>利用者ごとの食事摂取量の記録がある。</t>
    <phoneticPr fontId="2"/>
  </si>
  <si>
    <t>利用者ごとの食事摂取量の記録がある。</t>
    <phoneticPr fontId="2"/>
  </si>
  <si>
    <t>利用者の身体状況に合わせたカロリーの食事を提供していることが確認できる記録がある。</t>
    <phoneticPr fontId="2"/>
  </si>
  <si>
    <t>利用者の身体状況に合わせたカロリーの食事を提供していることが確認できる記録がある。</t>
    <phoneticPr fontId="2"/>
  </si>
  <si>
    <t>利用者の咀嚼又は嚥下能力に応じた流動食、刻み食等を提供していることが確認できる記録がある。</t>
    <phoneticPr fontId="2"/>
  </si>
  <si>
    <t>利用者の咀嚼又は嚥下能力に応じた流動食、刻み食等を提供していることが確認できる記録がある。</t>
    <phoneticPr fontId="2"/>
  </si>
  <si>
    <t>利用者の身体状況に合わせて食事を提供する仕組みがある。</t>
    <phoneticPr fontId="2"/>
  </si>
  <si>
    <t>食事の場所が選択できることが確認できる文書がある。</t>
    <phoneticPr fontId="2"/>
  </si>
  <si>
    <t>食事のメニューが選択できることが確認できる資料がある。</t>
    <phoneticPr fontId="2"/>
  </si>
  <si>
    <t>食事の開始時間が選択できることが確認できる資料がある。</t>
    <phoneticPr fontId="2"/>
  </si>
  <si>
    <t>利用者の希望に応じた食事を提供する仕組みがある。</t>
    <phoneticPr fontId="2"/>
  </si>
  <si>
    <t>当該サービスの質の確保のための取組の状況</t>
    <rPh sb="0" eb="2">
      <t>トウガイ</t>
    </rPh>
    <phoneticPr fontId="2"/>
  </si>
  <si>
    <t>利用者の家族が宿泊できる設備がある。</t>
    <phoneticPr fontId="2"/>
  </si>
  <si>
    <t>利用者の家族が宿泊できる設備がある。</t>
    <phoneticPr fontId="2"/>
  </si>
  <si>
    <t>利用者の家族との交流を行っている。</t>
    <phoneticPr fontId="2"/>
  </si>
  <si>
    <t>利用者の家族に対する定期的及び随時の状況報告書又は連絡の記録がある。</t>
    <phoneticPr fontId="2"/>
  </si>
  <si>
    <t>利用者の健康状態、生活状況等について、定期的及び変化があった時に、利用者の家族に連絡している。</t>
    <phoneticPr fontId="2"/>
  </si>
  <si>
    <t>利用者ごとの機能訓練計画がある。</t>
    <phoneticPr fontId="2"/>
  </si>
  <si>
    <t>身体機能の改善及び寝たきり防止のために、利用者の身体機能等に応じた機能訓練を計画的に行っている。</t>
    <phoneticPr fontId="2"/>
  </si>
  <si>
    <t>身体機能の改善及び寝たきり防止のために、利用者の身体機能等に応じた機能訓練を計画的に行っている。</t>
    <phoneticPr fontId="2"/>
  </si>
  <si>
    <t>身体拘束等を行うことはあるが、事例なし。</t>
    <rPh sb="0" eb="2">
      <t>シンタイ</t>
    </rPh>
    <rPh sb="2" eb="4">
      <t>コウソク</t>
    </rPh>
    <rPh sb="4" eb="5">
      <t>トウ</t>
    </rPh>
    <rPh sb="6" eb="7">
      <t>オコナ</t>
    </rPh>
    <rPh sb="15" eb="17">
      <t>ジレイ</t>
    </rPh>
    <phoneticPr fontId="2"/>
  </si>
  <si>
    <t>身体拘束等は行わない。</t>
    <rPh sb="0" eb="2">
      <t>シンタイ</t>
    </rPh>
    <rPh sb="2" eb="4">
      <t>コウソク</t>
    </rPh>
    <rPh sb="4" eb="5">
      <t>トウ</t>
    </rPh>
    <rPh sb="6" eb="7">
      <t>オコナ</t>
    </rPh>
    <phoneticPr fontId="2"/>
  </si>
  <si>
    <t>身体的拘束等の実施経過及び理由の記録がある。</t>
    <phoneticPr fontId="2"/>
  </si>
  <si>
    <t>やむを得ず身体的拘束等を行う場合には、その実施経過及び理由を記録している。</t>
    <phoneticPr fontId="2"/>
  </si>
  <si>
    <t>やむを得ず身体的拘束等を行う場合には、その実施経過及び理由を記録している。</t>
    <phoneticPr fontId="2"/>
  </si>
  <si>
    <t>身体的拘束等を行う場合の同意を得るための文書の同意欄に、利用者又はその家族の署名若しくは記名捺印がある。</t>
    <phoneticPr fontId="2"/>
  </si>
  <si>
    <t>やむを得ず身体的拘束等を行う場合には、利用者又はその家族に説明し、同意を得ている。</t>
    <phoneticPr fontId="2"/>
  </si>
  <si>
    <t>やむを得ず身体的拘束等を行う場合には、利用者又はその家族に説明し、同意を得ている。</t>
    <phoneticPr fontId="2"/>
  </si>
  <si>
    <t>自立者が介護が必要となった事例なし。</t>
    <rPh sb="0" eb="2">
      <t>ジリツ</t>
    </rPh>
    <rPh sb="2" eb="3">
      <t>シャ</t>
    </rPh>
    <rPh sb="4" eb="6">
      <t>カイゴ</t>
    </rPh>
    <rPh sb="7" eb="9">
      <t>ヒツヨウ</t>
    </rPh>
    <rPh sb="13" eb="15">
      <t>ジレイ</t>
    </rPh>
    <phoneticPr fontId="2"/>
  </si>
  <si>
    <t>自立者の受入は行わない。</t>
    <rPh sb="0" eb="2">
      <t>ジリツ</t>
    </rPh>
    <rPh sb="2" eb="3">
      <t>シャ</t>
    </rPh>
    <rPh sb="4" eb="6">
      <t>ウケイレ</t>
    </rPh>
    <rPh sb="7" eb="8">
      <t>オコナ</t>
    </rPh>
    <phoneticPr fontId="2"/>
  </si>
  <si>
    <t>当該サービスの利用契約書及び重要事項に関して記した文書に、利用者又はその家族の署名若しくは記名捺印がある。</t>
    <rPh sb="0" eb="2">
      <t>トウガイ</t>
    </rPh>
    <phoneticPr fontId="2"/>
  </si>
  <si>
    <t>当該サービスの利用に当たっては、利用者又はその家族に対し、契約書及び重要事項に関して記した文書について説明し、同意を得ている。</t>
    <rPh sb="0" eb="2">
      <t>トウガイ</t>
    </rPh>
    <phoneticPr fontId="2"/>
  </si>
  <si>
    <t>要介護認定等申請手続の援助又は代行を行った記録がある。</t>
    <phoneticPr fontId="2"/>
  </si>
  <si>
    <t>利用者が介護が必要になった場合には、利用者の意思を踏まえて、申請手続きについて必要な支援を行っている。</t>
    <phoneticPr fontId="2"/>
  </si>
  <si>
    <t>介護が必要となった場合の手続等の説明及び同意の取得の状況</t>
    <phoneticPr fontId="2"/>
  </si>
  <si>
    <t>利用者又はその家族に対して、管理している金銭の収支及び残高について報告した記録がある。</t>
    <phoneticPr fontId="2"/>
  </si>
  <si>
    <t>利用者又はその家族に対して、管理している金銭の収支及び残高について報告した記録がある。</t>
    <phoneticPr fontId="2"/>
  </si>
  <si>
    <t>利用者ごとの金銭管理の記録がある。</t>
    <phoneticPr fontId="2"/>
  </si>
  <si>
    <t>利用者ごとの金銭管理の記録及び利用者又はその家族への報告を行っている。</t>
    <phoneticPr fontId="2"/>
  </si>
  <si>
    <t>利用者ごとの金銭管理の記録及び利用者又はその家族への報告を行っている。</t>
    <phoneticPr fontId="2"/>
  </si>
  <si>
    <t>成年後見制度又は日常生活自立支援事業を活用した記録がある。</t>
    <rPh sb="8" eb="10">
      <t>ニチジョウ</t>
    </rPh>
    <rPh sb="10" eb="12">
      <t>セイカツ</t>
    </rPh>
    <rPh sb="12" eb="14">
      <t>ジリツ</t>
    </rPh>
    <rPh sb="14" eb="16">
      <t>シエン</t>
    </rPh>
    <phoneticPr fontId="2"/>
  </si>
  <si>
    <t>成年後見センター・リーガルサポート、社会福祉協議会等成年後見制度等の実施者の連絡先を備え付けている。</t>
    <phoneticPr fontId="2"/>
  </si>
  <si>
    <t>成年後見センター・リーガルサポート、社会福祉協議会等成年後見制度等の実施者の連絡先を備え付けている。</t>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</si>
  <si>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</si>
  <si>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</si>
  <si>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成年後見制度等の活用の支援のための取組の状況</t>
    <phoneticPr fontId="2"/>
  </si>
  <si>
    <t>当該サービスに係る計画に、サービスの目標の記載がある。</t>
  </si>
  <si>
    <t>当該サービスに係る計画には、サービスの目標を記載している。</t>
    <phoneticPr fontId="2"/>
  </si>
  <si>
    <t>当該サービスに係る計画には、サービスの目標を記載している。</t>
    <phoneticPr fontId="2"/>
  </si>
  <si>
    <t>利用者及びその家族の希望、利用者の有する能力、その置かれている環境等の記録がある。</t>
    <phoneticPr fontId="2"/>
  </si>
  <si>
    <t>利用者及びその家族の希望、利用者の有する能力、その置かれている環境等を把握している。</t>
    <phoneticPr fontId="2"/>
  </si>
  <si>
    <t>利用者及びその家族の希望、利用者の有する能力、その置かれている環境等を把握している。</t>
    <phoneticPr fontId="2"/>
  </si>
  <si>
    <t>退居の基準が記載された契約書等に、利用者又はその家族の署名若しくは記名捺印がある。</t>
    <phoneticPr fontId="2"/>
  </si>
  <si>
    <t>退居の基準が記載された契約書等に、利用者又はその家族の署名若しくは記名捺印がある。</t>
    <phoneticPr fontId="2"/>
  </si>
  <si>
    <t>事業所が退居を求める場合の基準について、利用者又はその家族に説明し、同意を得ている。</t>
    <phoneticPr fontId="2"/>
  </si>
  <si>
    <t>事業所が退居を求める場合の基準について、利用者又はその家族に説明し、同意を得ている。</t>
    <phoneticPr fontId="2"/>
  </si>
  <si>
    <t>入居の受入基準、資格等について、パンフレット又は契約書等に明記している。</t>
  </si>
  <si>
    <t>入居の受入基準、資格等があり、かつ、入居前に利用申込者に提示する仕組みがある。</t>
    <phoneticPr fontId="2"/>
  </si>
  <si>
    <t>入居の受入基準、資格等があり、かつ、入居前に利用申込者に提示する仕組みがある。</t>
    <phoneticPr fontId="2"/>
  </si>
  <si>
    <t>体験入居に対応した記録がある。</t>
    <phoneticPr fontId="2"/>
  </si>
  <si>
    <t>体験入居に対応できることについて、パンフレット、ホームページ等に明記している。</t>
    <phoneticPr fontId="2"/>
  </si>
  <si>
    <t>体験入居を受け入れる仕組みがある。</t>
    <phoneticPr fontId="2"/>
  </si>
  <si>
    <t>重要事項を記した文書の雛形の備え付けの状況又は公開の状況が確認できる。</t>
    <phoneticPr fontId="2"/>
  </si>
  <si>
    <t>サービス提供契約前に、利用申込者又はその家族に対して、重要事項を記した文書の雛形を交付する仕組み又は公開する仕組みがある。</t>
    <phoneticPr fontId="2"/>
  </si>
  <si>
    <t>サービス提供契約前に、利用申込者又はその家族に対して、重要事項を記した文書の雛形を交付する仕組み又は公開する仕組みがある。</t>
    <phoneticPr fontId="2"/>
  </si>
  <si>
    <t>運営情報：特定施設入居者生活介護（有料老人ホーム：老人福祉法に基づく届出事業所）（予防を含む）</t>
    <rPh sb="0" eb="2">
      <t>ウンエイ</t>
    </rPh>
    <rPh sb="2" eb="4">
      <t>ジョウホウ</t>
    </rPh>
    <rPh sb="5" eb="7">
      <t>トクテイ</t>
    </rPh>
    <rPh sb="7" eb="9">
      <t>シセツ</t>
    </rPh>
    <rPh sb="9" eb="12">
      <t>ニュウキョシャ</t>
    </rPh>
    <rPh sb="12" eb="14">
      <t>セイカツ</t>
    </rPh>
    <rPh sb="14" eb="16">
      <t>カイゴ</t>
    </rPh>
    <rPh sb="17" eb="19">
      <t>ユウリョウ</t>
    </rPh>
    <rPh sb="19" eb="21">
      <t>ロウジン</t>
    </rPh>
    <rPh sb="25" eb="27">
      <t>ロウジン</t>
    </rPh>
    <rPh sb="27" eb="30">
      <t>フクシホウ</t>
    </rPh>
    <rPh sb="31" eb="32">
      <t>モト</t>
    </rPh>
    <rPh sb="34" eb="35">
      <t>トド</t>
    </rPh>
    <rPh sb="35" eb="36">
      <t>デ</t>
    </rPh>
    <rPh sb="36" eb="39">
      <t>ジギョウショ</t>
    </rPh>
    <rPh sb="41" eb="43">
      <t>ヨボウ</t>
    </rPh>
    <rPh sb="44" eb="45">
      <t>フク</t>
    </rPh>
    <phoneticPr fontId="2"/>
  </si>
  <si>
    <t>従業者に対して、介護予防及び要介護度進行予防の取組に関する周知を図っている。</t>
  </si>
  <si>
    <t>受託居宅サービス事業者（受託介護予防サービス事業者）における個人情報の取り扱いについて、外部サービス利用型事業者が定期的に確認した記録がある。</t>
    <phoneticPr fontId="2"/>
  </si>
  <si>
    <t>外部サービス利用型事業者が定める個人情報の安全な管理措置の内容が、受託居宅サービス事業者（受託介護予防サービス事業者）との契約書に記載されている。</t>
    <phoneticPr fontId="2"/>
  </si>
  <si>
    <t>受託居宅サービス事業者（受託介護予防サービス事業者）における個人情報の取り扱いについて、適切な監督を行っている。</t>
    <phoneticPr fontId="2"/>
  </si>
  <si>
    <t>受託居宅サービス(受託介護予防サービス)の実施状況を確認した記録がある。</t>
    <phoneticPr fontId="2"/>
  </si>
  <si>
    <t>受託居宅サービス(受託介護予防サービス)に係る業務の実施状況について定期的に確認している。</t>
    <phoneticPr fontId="2"/>
  </si>
  <si>
    <t>業務を委託しているすべての受託居宅サービス事業所(受託介護予防サービス事業所)との業務委託契約書がある。</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</si>
  <si>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</si>
  <si>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受託居宅サービス事業者(受託介護予防サービス事業者)との連携の状況</t>
    <phoneticPr fontId="2"/>
  </si>
  <si>
    <t>受託居宅サービス事業所（受託介護予防サービス事業所）から受けた、サービスの実施状況の報告記録がある。</t>
    <phoneticPr fontId="2"/>
  </si>
  <si>
    <t>利用者ごとの機能訓練の実施について、受託居宅サービス事業者（受託介護予防サービス事業者）が報告した記録がある。</t>
    <phoneticPr fontId="2"/>
  </si>
  <si>
    <t>受託居宅サービス事業所（受託介護予防サービス事業所）が作成した、利用者ごとの機能訓練計画の写しがある。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</si>
  <si>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</si>
  <si>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当該サービスに係る計画は、受託居宅サービス事業者（受託介護予防サービス事業者）と協議の上で作成している。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</si>
  <si>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</si>
  <si>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</si>
  <si>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（予防を含む）</t>
    <rPh sb="1" eb="3">
      <t>ヨボウ</t>
    </rPh>
    <rPh sb="4" eb="5">
      <t>フク</t>
    </rPh>
    <phoneticPr fontId="2"/>
  </si>
  <si>
    <t>運営情報：特定施設入居者生活介護（外部サービス利用型）（有料老人ホーム：老人福祉法に基づく届出事業所）</t>
    <rPh sb="0" eb="2">
      <t>ウンエイ</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ユウリョウ</t>
    </rPh>
    <rPh sb="30" eb="32">
      <t>ロウジン</t>
    </rPh>
    <rPh sb="36" eb="38">
      <t>ロウジン</t>
    </rPh>
    <rPh sb="38" eb="41">
      <t>フクシホウ</t>
    </rPh>
    <rPh sb="42" eb="43">
      <t>モト</t>
    </rPh>
    <rPh sb="45" eb="46">
      <t>トド</t>
    </rPh>
    <rPh sb="46" eb="47">
      <t>デ</t>
    </rPh>
    <rPh sb="47" eb="50">
      <t>ジギョウショ</t>
    </rPh>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</si>
  <si>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</si>
  <si>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</si>
  <si>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現場の従業者と幹部従業者が参加する業務改善に関する会議又はミーティング等の記録がある。</t>
    <phoneticPr fontId="2"/>
  </si>
  <si>
    <t>介護相談員又はオンブズマンとの相談、苦情等対応の記録がある。</t>
    <phoneticPr fontId="2"/>
  </si>
  <si>
    <t>排せつ介助の質を確保するための仕組みがある。</t>
  </si>
  <si>
    <t>入浴前の体温及び血圧測定の記録がある。</t>
  </si>
  <si>
    <t>利用者の身体状況に合わせて食事を提供する仕組みがある。</t>
    <phoneticPr fontId="2"/>
  </si>
  <si>
    <t>利用者の希望に応じた食事を提供する仕組みがある。</t>
    <phoneticPr fontId="2"/>
  </si>
  <si>
    <t>利用者の家族に対する定期的及び随時の状況報告書又は連絡の記録がある。</t>
    <phoneticPr fontId="2"/>
  </si>
  <si>
    <t>身体的拘束等を行う場合の同意を得るための文書の同意欄に、利用者又はその家族の署名若しくは記名捺印がある。</t>
    <phoneticPr fontId="2"/>
  </si>
  <si>
    <t>利用者ごとの金銭管理の記録がある。</t>
    <phoneticPr fontId="2"/>
  </si>
  <si>
    <t>成年後見制度等の活用の支援のための取組の状況</t>
    <phoneticPr fontId="2"/>
  </si>
  <si>
    <t>利用者及びその家族の希望、利用者の有する能力、その置かれている環境等の記録がある。</t>
    <phoneticPr fontId="2"/>
  </si>
  <si>
    <t>重要事項を記した文書の雛形の備え付けの状況又は公開の状況が確認できる。</t>
    <phoneticPr fontId="2"/>
  </si>
  <si>
    <t>運営情報：地域密着型特定施設入居者生活介護（有料老人ホーム：老人福祉法に基づく届出事業所）</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ユウリョウ</t>
    </rPh>
    <rPh sb="24" eb="26">
      <t>ロウジン</t>
    </rPh>
    <rPh sb="30" eb="32">
      <t>ロウジン</t>
    </rPh>
    <rPh sb="32" eb="35">
      <t>フクシホウ</t>
    </rPh>
    <rPh sb="36" eb="37">
      <t>モト</t>
    </rPh>
    <rPh sb="39" eb="40">
      <t>トド</t>
    </rPh>
    <rPh sb="40" eb="41">
      <t>デ</t>
    </rPh>
    <rPh sb="41" eb="44">
      <t>ジギョウショ</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</si>
  <si>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</si>
  <si>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</si>
  <si>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食事の場所が選択できることが確認できる文書がある。</t>
    <phoneticPr fontId="2"/>
  </si>
  <si>
    <t>身体的拘束等の実施経過及び理由の記録がある。</t>
    <phoneticPr fontId="2"/>
  </si>
  <si>
    <t xml:space="preserve">運営情報：特定施設入居者生活介護（軽費老人ホーム）（予防を含む） </t>
    <rPh sb="0" eb="2">
      <t>ウンエイ</t>
    </rPh>
    <rPh sb="2" eb="4">
      <t>ジョウホウ</t>
    </rPh>
    <rPh sb="5" eb="7">
      <t>トクテイ</t>
    </rPh>
    <rPh sb="7" eb="9">
      <t>シセツ</t>
    </rPh>
    <rPh sb="9" eb="12">
      <t>ニュウキョシャ</t>
    </rPh>
    <rPh sb="12" eb="14">
      <t>セイカツ</t>
    </rPh>
    <rPh sb="14" eb="16">
      <t>カイゴ</t>
    </rPh>
    <rPh sb="17" eb="19">
      <t>ケイヒ</t>
    </rPh>
    <rPh sb="19" eb="21">
      <t>ロウジン</t>
    </rPh>
    <rPh sb="26" eb="28">
      <t>ヨボウ</t>
    </rPh>
    <rPh sb="29" eb="30">
      <t>フク</t>
    </rPh>
    <phoneticPr fontId="2"/>
  </si>
  <si>
    <t>マニュアル等は、いつでも利用可能な状態にしている。</t>
    <phoneticPr fontId="2"/>
  </si>
  <si>
    <t>介護サービスの提供のためのマニュアル等の活用及び見直しの実施の状況</t>
    <phoneticPr fontId="2"/>
  </si>
  <si>
    <t>］</t>
    <phoneticPr fontId="2"/>
  </si>
  <si>
    <t>［</t>
    <phoneticPr fontId="2"/>
  </si>
  <si>
    <t>］</t>
    <phoneticPr fontId="2"/>
  </si>
  <si>
    <t>［</t>
    <phoneticPr fontId="2"/>
  </si>
  <si>
    <t>事業所全体のサービス内容を検討する会議の設置規程等又は会議録がある。</t>
    <phoneticPr fontId="2"/>
  </si>
  <si>
    <t>事業所全体のサービスの質の確保について検討する仕組みがある。</t>
    <phoneticPr fontId="2"/>
  </si>
  <si>
    <t>］</t>
    <phoneticPr fontId="2"/>
  </si>
  <si>
    <t>［</t>
    <phoneticPr fontId="2"/>
  </si>
  <si>
    <t>］</t>
    <phoneticPr fontId="2"/>
  </si>
  <si>
    <t>［</t>
    <phoneticPr fontId="2"/>
  </si>
  <si>
    <t>］</t>
    <phoneticPr fontId="2"/>
  </si>
  <si>
    <t>［</t>
    <phoneticPr fontId="2"/>
  </si>
  <si>
    <t>］</t>
    <phoneticPr fontId="2"/>
  </si>
  <si>
    <t>［</t>
    <phoneticPr fontId="2"/>
  </si>
  <si>
    <t>経営改善のための会議において、利用者の意向、満足度等について検討された記録がある。</t>
    <phoneticPr fontId="2"/>
  </si>
  <si>
    <t>利用者の意向、意向調査結果、満足度調査結果等を、経営改善プロセスに反映する仕組みがある。</t>
    <phoneticPr fontId="2"/>
  </si>
  <si>
    <t>利用者等の意向等を踏まえた介護サービスの提供内容の改善の実施の状況</t>
    <phoneticPr fontId="2"/>
  </si>
  <si>
    <t>］</t>
    <phoneticPr fontId="2"/>
  </si>
  <si>
    <t>介護予防及び要介護度進行予防に関する研修を行っている記録がある。</t>
    <phoneticPr fontId="2"/>
  </si>
  <si>
    <t>介護予防及び要介護度進行予防に関するマニュアルがある。</t>
    <phoneticPr fontId="2"/>
  </si>
  <si>
    <t>従業者等の計画的な教育、研修等の実施の状況</t>
    <phoneticPr fontId="2"/>
  </si>
  <si>
    <t>介護サービスの質の確保のために総合的に講じている措置</t>
    <phoneticPr fontId="2"/>
  </si>
  <si>
    <t>利用者の求めに応じて、サービス提供記録を開示することを明記した文書がある。</t>
    <phoneticPr fontId="2"/>
  </si>
  <si>
    <t>利用者の求めに応じて、サービス提供記録を開示する仕組みがある。</t>
    <phoneticPr fontId="2"/>
  </si>
  <si>
    <t>介護サービスの提供記録の開示の実施の状況</t>
    <phoneticPr fontId="2"/>
  </si>
  <si>
    <t>受託居宅サービス事業者（受託介護予防サービス事業者）における個人情報の取り扱いについて、外部サービス利用型事業者が定期的に確認した記録がある。</t>
    <phoneticPr fontId="2"/>
  </si>
  <si>
    <t>外部サービス利用型事業者が定める個人情報の安全な管理措置の内容が、受託居宅サービス事業者（受託介護予防サービス事業者）との契約書に記載されている。</t>
    <phoneticPr fontId="2"/>
  </si>
  <si>
    <t>受託居宅サービス事業者（受託介護予防サービス事業者）における個人情報の取り扱いについて、適切な監督を行っている。</t>
    <phoneticPr fontId="2"/>
  </si>
  <si>
    <t>個人情報の保護に関する方針について、ホームページ、パンフレット等への掲載がある。</t>
    <phoneticPr fontId="2"/>
  </si>
  <si>
    <t>個人情報の保護に関する方針を事業所内に掲示している。</t>
    <phoneticPr fontId="2"/>
  </si>
  <si>
    <t>個人情報の保護に関する方針を公表している。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</si>
  <si>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</si>
  <si>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事業所の業務に照らして通常必要とされる利用者及びその家族の個人情報の利用目的を公表している。</t>
    <phoneticPr fontId="2"/>
  </si>
  <si>
    <t>個人情報の保護の確保のための取組の状況</t>
    <phoneticPr fontId="2"/>
  </si>
  <si>
    <t>情報の管理、個人情報保護等のために講じている措置</t>
    <phoneticPr fontId="2"/>
  </si>
  <si>
    <t>感染症及び食中毒の発生の予防及びまん延の防止に関する研修実施記録がある。</t>
    <phoneticPr fontId="2"/>
  </si>
  <si>
    <t>感染症及び食中毒の発生の予防及びまん延の防止に関するマニュアル等がある。</t>
    <phoneticPr fontId="2"/>
  </si>
  <si>
    <t>感染症及び食中毒の発生事例、ヒヤリ・ハット事例等の検討記録がある。</t>
    <phoneticPr fontId="2"/>
  </si>
  <si>
    <t>感染症及び食中毒の発生の予防及びまん延を防止するための仕組みがある。</t>
    <phoneticPr fontId="2"/>
  </si>
  <si>
    <t>利用者ごとの主治医及び家族、その他の緊急連絡先の一覧表等がある。</t>
    <phoneticPr fontId="2"/>
  </si>
  <si>
    <t>利用者ごとの主治医及び家族、その他の緊急連絡先が把握されている。</t>
    <phoneticPr fontId="2"/>
  </si>
  <si>
    <t>非常災害時の避難、救出等に関する訓練の実施記録がある。</t>
    <phoneticPr fontId="2"/>
  </si>
  <si>
    <t>非常災害時の対応に関する研修の実施記録がある。</t>
    <phoneticPr fontId="2"/>
  </si>
  <si>
    <t>非常災害時に通報する関係機関の一覧表等がある。</t>
    <phoneticPr fontId="2"/>
  </si>
  <si>
    <t>非常災害時の対応手順、役割分担等について定められたマニュアル等がある。</t>
    <phoneticPr fontId="2"/>
  </si>
  <si>
    <t>事故の発生等緊急時の対応に関する研修の実施記録がある。</t>
    <phoneticPr fontId="2"/>
  </si>
  <si>
    <t>事故の発生等緊急時の対応に関するマニュアル等及び緊急時の連絡体制を記載した文書がある。</t>
    <phoneticPr fontId="2"/>
  </si>
  <si>
    <t>事故の発生等緊急時に対応するための仕組みがある。</t>
    <phoneticPr fontId="2"/>
  </si>
  <si>
    <t>事故の発生予防又はその再発の防止に関する研修の実施記録がある。</t>
    <phoneticPr fontId="2"/>
  </si>
  <si>
    <t>事故事例、ヒヤリ・ハット事例等事故防止につながる事例の検討記録がある。</t>
    <phoneticPr fontId="2"/>
  </si>
  <si>
    <t>事故の発生予防又はその再発の防止に関するマニュアル等がある。</t>
    <phoneticPr fontId="2"/>
  </si>
  <si>
    <t>事故の発生予防又はその再発を防止するための仕組みがある。</t>
    <phoneticPr fontId="2"/>
  </si>
  <si>
    <t>安全管理及び衛生管理のための取組の状況</t>
    <phoneticPr fontId="2"/>
  </si>
  <si>
    <t>安全管理及び衛生管理のために講じている措置</t>
    <phoneticPr fontId="2"/>
  </si>
  <si>
    <t>申し送りノート等に、利用者に関して特記すべき事項が記録されている。</t>
    <phoneticPr fontId="2"/>
  </si>
  <si>
    <t>利用者の状態の変化等サービス提供に必要な利用者に関する情報について、記録を通して関係する従業者に伝わる仕組みがある。</t>
    <phoneticPr fontId="2"/>
  </si>
  <si>
    <t>介護サービスの提供のために必要な情報について従業者間で共有するための取組の状況</t>
    <phoneticPr fontId="2"/>
  </si>
  <si>
    <t>組織体制、従業者の権限、業務分担及び協力体制に関する規程等がある。</t>
    <phoneticPr fontId="2"/>
  </si>
  <si>
    <t>事業所の組織体制、従業者の権限、業務分担及び協力体制を定めている。</t>
    <phoneticPr fontId="2"/>
  </si>
  <si>
    <t>事業所における役割分担等の明確化のための取組の状況</t>
    <phoneticPr fontId="2"/>
  </si>
  <si>
    <t>事業運営を行う事業所の運営管理、業務分担、情報の共有等のために講じている措置</t>
    <phoneticPr fontId="2"/>
  </si>
  <si>
    <t>現場の従業者と幹部従業者が参加する業務改善に関する会議又はミーティング等の記録がある。</t>
    <phoneticPr fontId="2"/>
  </si>
  <si>
    <t>事業所の改善課題について、現場の従業者と幹部従業者とが合同で検討する仕組みがある。</t>
    <phoneticPr fontId="2"/>
  </si>
  <si>
    <t>介護サービスの提供に当たって改善すべき課題に対する取組の状況</t>
    <phoneticPr fontId="2"/>
  </si>
  <si>
    <t>受託居宅サービス(受託介護予防サービス)の実施状況を確認した記録がある。</t>
    <phoneticPr fontId="2"/>
  </si>
  <si>
    <t>受託居宅サービス(受託介護予防サービス)に係る業務の実施状況について定期的に確認している。</t>
    <phoneticPr fontId="2"/>
  </si>
  <si>
    <t>業務を委託しているすべての受託居宅サービス事業所(受託介護予防サービス事業所)との業務委託契約書がある。</t>
    <phoneticPr fontId="2"/>
  </si>
  <si>
    <t>受託居宅サービス事業者(受託介護予防サービス事業者)との連携の状況</t>
    <phoneticPr fontId="2"/>
  </si>
  <si>
    <t>事業計画及び財務内容を閲覧に供することを明記した文書がある。又は、閲覧できることが確認できる。</t>
    <phoneticPr fontId="2"/>
  </si>
  <si>
    <t>事業計画及び財務内容に関する資料を閲覧可能な状態にしている。</t>
    <phoneticPr fontId="2"/>
  </si>
  <si>
    <t>事業運営の透明性の確保のための取組の状況</t>
    <phoneticPr fontId="2"/>
  </si>
  <si>
    <t>毎年度の経営、運営方針等が記載されている事業計画又は年次計画がある。</t>
    <phoneticPr fontId="2"/>
  </si>
  <si>
    <t>事業計画を毎年度作成している。</t>
    <phoneticPr fontId="2"/>
  </si>
  <si>
    <t>計画的な事業運営のための取組の状況</t>
    <phoneticPr fontId="2"/>
  </si>
  <si>
    <t>従業者を対象とした、倫理及び法令遵守に関する研修の実施記録がある。</t>
    <phoneticPr fontId="2"/>
  </si>
  <si>
    <t>従業者を対象とした、倫理及び法令遵守に関する研修を実施している。</t>
    <phoneticPr fontId="2"/>
  </si>
  <si>
    <t>倫理規程がある。</t>
    <phoneticPr fontId="2"/>
  </si>
  <si>
    <t>従業者が守るべき倫理を明文化している。</t>
    <phoneticPr fontId="2"/>
  </si>
  <si>
    <t>従業者等に対する従業者等が守るべき倫理、法令等の周知等の実施の状況</t>
    <phoneticPr fontId="2"/>
  </si>
  <si>
    <t>適切な事業運営の確保のために講じている措置</t>
    <phoneticPr fontId="2"/>
  </si>
  <si>
    <t>介護サービスを提供する事業所又は施設の運営状況に関する事項</t>
    <phoneticPr fontId="2"/>
  </si>
  <si>
    <t>困難な事例や苦情につながる事例の場合等を、地域包括支援センターにつなげた記録がある。</t>
    <phoneticPr fontId="2"/>
  </si>
  <si>
    <t>地域包括支援センターと連携し、困難な事例や苦情につながる事例の場合等の利用者への支援を行っている。</t>
    <phoneticPr fontId="2"/>
  </si>
  <si>
    <t>ボランティア活動プログラム、ボランティア活動記録等がある。</t>
    <phoneticPr fontId="2"/>
  </si>
  <si>
    <t>ボランティア申込票、登録票、受入票等がある。</t>
    <phoneticPr fontId="2"/>
  </si>
  <si>
    <t>ボランティアを受け入れる仕組みがある。</t>
    <phoneticPr fontId="2"/>
  </si>
  <si>
    <t>第三者委員との会議記録がある。</t>
    <phoneticPr fontId="2"/>
  </si>
  <si>
    <t>第三者委員との会議記録がある。</t>
    <phoneticPr fontId="2"/>
  </si>
  <si>
    <t>介護相談員又はオンブズマンとの相談、苦情等対応の記録がある。</t>
    <phoneticPr fontId="2"/>
  </si>
  <si>
    <t>地域の行事への参加の記録がある。</t>
    <phoneticPr fontId="2"/>
  </si>
  <si>
    <t>地域の研修会に対する講師派遣の記録がある。</t>
    <phoneticPr fontId="2"/>
  </si>
  <si>
    <t>介護予防教室、地域との交流行事等に関する計画書、開催案内等の文書がある。</t>
    <phoneticPr fontId="2"/>
  </si>
  <si>
    <t>地域との連携、交流等を行っている。</t>
    <phoneticPr fontId="2"/>
  </si>
  <si>
    <t>地域との連携、交流等の取組の状況</t>
    <phoneticPr fontId="2"/>
  </si>
  <si>
    <t>協力歯科医療機関との協力に関する契約書がある。</t>
    <phoneticPr fontId="2"/>
  </si>
  <si>
    <t>協力医療機関との協力に関する契約書がある。</t>
    <phoneticPr fontId="2"/>
  </si>
  <si>
    <t>協力医療機関との協力に関する契約書がある。</t>
    <phoneticPr fontId="2"/>
  </si>
  <si>
    <t>協力医療機関及び協力歯科医療機関との連携を図っている。</t>
    <phoneticPr fontId="2"/>
  </si>
  <si>
    <t>指定居宅サービス等基準第１９１条第１項に規定する協力医療機関及び同条第２項に規定する協力歯科医療機関との連携の状況</t>
    <phoneticPr fontId="2"/>
  </si>
  <si>
    <t>介護サービスの質の確保、透明性の確保等のために実施している外部の者等との連携</t>
    <phoneticPr fontId="2"/>
  </si>
  <si>
    <t>当該サービスに係る計画の見直しの時期を明記した文書がある。</t>
    <phoneticPr fontId="2"/>
  </si>
  <si>
    <t>当該サービスに係る計画の見直しの時期を明記した文書がある。</t>
    <phoneticPr fontId="2"/>
  </si>
  <si>
    <t>当該サービスの改善のために、当該サービスに係る計画の見直しを行っている。</t>
    <phoneticPr fontId="2"/>
  </si>
  <si>
    <t>介護サービスに係る計画等の見直しの実施の状況</t>
    <phoneticPr fontId="2"/>
  </si>
  <si>
    <t>当該サービスに係る計画の評価を記入している記録がある。</t>
    <phoneticPr fontId="2"/>
  </si>
  <si>
    <t>当該サービスに係る計画の評価を行っている。</t>
    <phoneticPr fontId="2"/>
  </si>
  <si>
    <t>受託居宅サービス事業所（受託介護予防サービス事業所）から受けた、サービスの実施状況の報告記録がある。</t>
    <phoneticPr fontId="2"/>
  </si>
  <si>
    <t>計画作成担当者は、当該サービスに係る計画の実施状況を把握している。</t>
    <phoneticPr fontId="2"/>
  </si>
  <si>
    <t>介護サービスの提供状況の把握のための取組の状況</t>
    <phoneticPr fontId="2"/>
  </si>
  <si>
    <t>介護サービスの内容の評価、改善等のために講じている措置</t>
    <phoneticPr fontId="2"/>
  </si>
  <si>
    <t>利用者又はその家族に対する説明の記録がある。</t>
    <phoneticPr fontId="2"/>
  </si>
  <si>
    <t>相談、苦情等対応の結果について、利用者又はその家族に説明している。</t>
    <phoneticPr fontId="2"/>
  </si>
  <si>
    <t>相談、苦情等対応に関する記録がある。</t>
    <phoneticPr fontId="2"/>
  </si>
  <si>
    <t>相談、苦情等対応の経過を記録している。</t>
    <phoneticPr fontId="2"/>
  </si>
  <si>
    <t>相談、苦情等対応に関するマニュアル等がある。</t>
    <phoneticPr fontId="2"/>
  </si>
  <si>
    <t>重要事項を記した文書等利用者に交付する文書に、相談、苦情等対応窓口及び担当者が明記されている。</t>
    <phoneticPr fontId="2"/>
  </si>
  <si>
    <t>利用者又はその家族からの相談、苦情等に対応する仕組みがある。</t>
    <phoneticPr fontId="2"/>
  </si>
  <si>
    <t>相談、苦情等の対応のための取組の状況</t>
    <phoneticPr fontId="2"/>
  </si>
  <si>
    <t>相談、苦情等の対応のために講じている措置</t>
    <phoneticPr fontId="2"/>
  </si>
  <si>
    <t>年間行事予定表等又は活動報告書等に、アクティビティの記載がある。</t>
    <phoneticPr fontId="2"/>
  </si>
  <si>
    <t>利用者の生活の質を高めるための取組を行っている。</t>
    <phoneticPr fontId="2"/>
  </si>
  <si>
    <t>利用者の生活の質の向上のための取組の状況</t>
    <phoneticPr fontId="2"/>
  </si>
  <si>
    <t>利用者ごとの血圧、体温及び脈拍についての定期的な記録がある。</t>
    <phoneticPr fontId="2"/>
  </si>
  <si>
    <t>利用者の日常の体調の変化を把握している。</t>
    <phoneticPr fontId="2"/>
  </si>
  <si>
    <t>看護職員が、服薬管理を行っていることが確認できる文書がある。</t>
    <phoneticPr fontId="2"/>
  </si>
  <si>
    <t>看護職員による服薬管理を行っている。</t>
    <phoneticPr fontId="2"/>
  </si>
  <si>
    <t>健康管理のための取組の状況</t>
    <phoneticPr fontId="2"/>
  </si>
  <si>
    <t>利用者又はその家族と事業所との間での意見交換の記録がある。</t>
    <phoneticPr fontId="2"/>
  </si>
  <si>
    <t>利用者の自主性及び意思が尊重されるような機会を設けている。</t>
    <phoneticPr fontId="2"/>
  </si>
  <si>
    <t>食事の摂取の自立に向けた自助具（食器類）の使用について、実際に使用している食器等で確認できる。</t>
    <phoneticPr fontId="2"/>
  </si>
  <si>
    <t>利用者ごとの食事摂取量の記録がある。</t>
    <phoneticPr fontId="2"/>
  </si>
  <si>
    <t>利用者の身体状況に合わせたカロリーの食事を提供していることが確認できる記録がある。</t>
    <phoneticPr fontId="2"/>
  </si>
  <si>
    <t>利用者の咀嚼又は嚥下能力に応じた流動食、刻み食等を提供していることが確認できる記録がある。</t>
    <phoneticPr fontId="2"/>
  </si>
  <si>
    <t>利用者の身体状況に合わせて食事を提供する仕組みがある。</t>
    <phoneticPr fontId="2"/>
  </si>
  <si>
    <t>食事の場所が選択できることが確認できる文書がある。</t>
    <phoneticPr fontId="2"/>
  </si>
  <si>
    <t>食事のメニューが選択できることが確認できる資料がある。</t>
    <phoneticPr fontId="2"/>
  </si>
  <si>
    <t>食事のメニューが選択できることが確認できる資料がある。</t>
    <phoneticPr fontId="2"/>
  </si>
  <si>
    <t>食事の開始時間が選択できることが確認できる資料がある。</t>
    <phoneticPr fontId="2"/>
  </si>
  <si>
    <t>食事の開始時間が選択できることが確認できる資料がある。</t>
    <phoneticPr fontId="2"/>
  </si>
  <si>
    <t>利用者の希望に応じた食事を提供する仕組みがある。</t>
    <phoneticPr fontId="2"/>
  </si>
  <si>
    <t>利用者の家族が宿泊できる設備がある。</t>
    <phoneticPr fontId="2"/>
  </si>
  <si>
    <t>利用者の家族への行事案内又は利用者の家族の参加が確認できる行事の実施記録がある。</t>
    <phoneticPr fontId="2"/>
  </si>
  <si>
    <t>利用者の家族との交流を行っている。</t>
    <phoneticPr fontId="2"/>
  </si>
  <si>
    <t>利用者の家族の参加が確認できる意見交換会、懇談会等の記録又は利用者の家族との連絡帳等がある。</t>
    <phoneticPr fontId="2"/>
  </si>
  <si>
    <t>利用者の家族との意見交換等を行う機会を設けている。</t>
    <phoneticPr fontId="2"/>
  </si>
  <si>
    <t>利用者の家族に対する定期的及び随時の状況報告書又は連絡の記録がある。</t>
    <phoneticPr fontId="2"/>
  </si>
  <si>
    <t>利用者の健康状態、生活状況等について、定期的及び変化があった時に、利用者の家族に連絡している。</t>
    <phoneticPr fontId="2"/>
  </si>
  <si>
    <t>利用者の家族等との連携、交流等のための取組の状況</t>
    <phoneticPr fontId="2"/>
  </si>
  <si>
    <t>利用者ごとの機能訓練の実施について、受託居宅サービス事業者（受託介護予防サービス事業者）が報告した記録がある。</t>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</si>
  <si>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</si>
  <si>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身体機能の改善及び寝たきり防止のために、利用者の身体機能等に応じた機能訓練を計画的に行っている。</t>
    <phoneticPr fontId="2"/>
  </si>
  <si>
    <t>計画的な機能訓練の実施の状況</t>
    <phoneticPr fontId="2"/>
  </si>
  <si>
    <t>身体的拘束等の実施経過及び理由の記録がある。</t>
    <phoneticPr fontId="2"/>
  </si>
  <si>
    <t>やむを得ず身体的拘束等を行う場合には、その実施経過及び理由を記録している。</t>
    <phoneticPr fontId="2"/>
  </si>
  <si>
    <t>身体的拘束等を行う場合の同意を得るための文書の同意欄に、利用者又はその家族の署名若しくは記名捺印がある。</t>
    <phoneticPr fontId="2"/>
  </si>
  <si>
    <t>やむを得ず身体的拘束等を行う場合には、利用者又はその家族に説明し、同意を得ている。</t>
    <phoneticPr fontId="2"/>
  </si>
  <si>
    <t>身体的拘束等の排除のための取組に関する研修の実施記録がある。</t>
    <phoneticPr fontId="2"/>
  </si>
  <si>
    <t>身体的拘束等の排除のための取組に関するマニュアル等がある。</t>
    <phoneticPr fontId="2"/>
  </si>
  <si>
    <t>身体的拘束等の排除のための取組を行っている。</t>
    <phoneticPr fontId="2"/>
  </si>
  <si>
    <t>利用者のプライバシーの保護の取組に関する研修の実施記録がある。</t>
    <phoneticPr fontId="2"/>
  </si>
  <si>
    <t>利用者のプライバシーの保護の取組に関するマニュアル等がある。</t>
    <phoneticPr fontId="2"/>
  </si>
  <si>
    <t>従業者に対して、利用者のプライバシーの保護の取組に関する周知を図っている。</t>
    <phoneticPr fontId="2"/>
  </si>
  <si>
    <t>利用者のプライバシーの保護のための取組の状況</t>
    <phoneticPr fontId="2"/>
  </si>
  <si>
    <t>認知症の利用者への対応及び認知症ケアに関するマニュアル等がある。</t>
    <phoneticPr fontId="2"/>
  </si>
  <si>
    <t>認知症の利用者への対応及び認知症ケアの質を確保するための仕組みがある。</t>
    <phoneticPr fontId="2"/>
  </si>
  <si>
    <t>従業者に対する認知症及び認知症ケアに関する研修の実施記録がある。</t>
    <phoneticPr fontId="2"/>
  </si>
  <si>
    <t>従業者に対する認知症及び認知症ケアに関する知識及び理解を深めるための研修を行っている。</t>
    <phoneticPr fontId="2"/>
  </si>
  <si>
    <t>認知症の利用者に対する介護サービスの質の確保のための取組の状況</t>
    <phoneticPr fontId="2"/>
  </si>
  <si>
    <t>利用者本位の介護サービスの質の確保のために講じている措置</t>
    <phoneticPr fontId="2"/>
  </si>
  <si>
    <t>要介護認定等申請手続の援助又は代行を行った記録がある。</t>
    <phoneticPr fontId="2"/>
  </si>
  <si>
    <t>利用者が介護が必要になった場合には、利用者の意思を踏まえて、申請手続きについて必要な支援を行っている。</t>
    <phoneticPr fontId="2"/>
  </si>
  <si>
    <t>介護が必要となった場合の手続等の説明及び同意の取得の状況</t>
    <phoneticPr fontId="2"/>
  </si>
  <si>
    <t>利用者又はその家族に対して、管理している金銭の収支及び残高について報告した記録がある。</t>
    <phoneticPr fontId="2"/>
  </si>
  <si>
    <t>利用者ごとの金銭管理の記録がある。</t>
    <phoneticPr fontId="2"/>
  </si>
  <si>
    <t>利用者ごとの金銭管理の記録及び利用者又はその家族への報告を行っている。</t>
    <phoneticPr fontId="2"/>
  </si>
  <si>
    <t>必要な利用料の計算方法についての同意を得るための文書の同意欄に、利用者又はその家族の署名若しくは記名捺印がある。</t>
    <phoneticPr fontId="2"/>
  </si>
  <si>
    <t>利用者又はその家族に対して、必要な利用料の計算方法について説明し、同意を得ている。</t>
    <phoneticPr fontId="2"/>
  </si>
  <si>
    <t>サービス提供内容（介護保険給付以外の費用がある場合にはこれを含む。）が記載されている請求明細書（写）がある。</t>
    <phoneticPr fontId="2"/>
  </si>
  <si>
    <t>利用者に対して、利用明細を交付している。</t>
    <phoneticPr fontId="2"/>
  </si>
  <si>
    <t>利用者等に対する利用者が負担する利用料に関する説明の実施の状況</t>
    <phoneticPr fontId="2"/>
  </si>
  <si>
    <t>成年後見センター・リーガルサポート、社会福祉協議会等成年後見制度等の実施者の連絡先を備え付けている。</t>
    <phoneticPr fontId="2"/>
  </si>
  <si>
    <t>成年後見制度等の活用の支援のための取組の状況</t>
    <phoneticPr fontId="2"/>
  </si>
  <si>
    <t>当該サービスに係る計画についての同意を得るための文書の同意欄に、利用者又はその家族の署名若しくは記名捺印がある。</t>
    <phoneticPr fontId="2"/>
  </si>
  <si>
    <t>当該サービスに係る計画について、利用者又はその家族に説明し、同意を得ている。</t>
    <phoneticPr fontId="2"/>
  </si>
  <si>
    <t>当該サービスに係る計画には、サービスの目標を記載している。</t>
    <phoneticPr fontId="2"/>
  </si>
  <si>
    <t>当該サービスに係る計画は、受託居宅サービス事業者（受託介護予防サービス事業者）と協議の上で作成している。</t>
    <phoneticPr fontId="2"/>
  </si>
  <si>
    <t>利用者及びその家族の希望が記入された当該サービスに係る計画又は当該サービスに係る計画の検討会議の記録がある。</t>
    <phoneticPr fontId="2"/>
  </si>
  <si>
    <t>当該サービスに係る計画は、利用者及びその家族の希望を踏まえて作成している。</t>
    <phoneticPr fontId="2"/>
  </si>
  <si>
    <t>利用者の状態に応じた訪問介護計画等の介護サービスに係る計画の作成及び利用者等の同意の取得の状況</t>
    <phoneticPr fontId="2"/>
  </si>
  <si>
    <t>利用者及びその家族の希望、利用者の有する能力、その置かれている環境等の記録がある。</t>
    <phoneticPr fontId="2"/>
  </si>
  <si>
    <t>利用者及びその家族の希望、利用者の有する能力、その置かれている環境等を把握している。</t>
    <phoneticPr fontId="2"/>
  </si>
  <si>
    <t>利用者等に関する情報の把握及び課題の分析の実施の状況</t>
    <phoneticPr fontId="2"/>
  </si>
  <si>
    <t>退居の基準が記載された契約書等に、利用者又はその家族の署名若しくは記名捺印がある。</t>
    <phoneticPr fontId="2"/>
  </si>
  <si>
    <t>事業所が退居を求める場合の基準について、利用者又はその家族に説明し、同意を得ている。</t>
    <phoneticPr fontId="2"/>
  </si>
  <si>
    <t>入居の受入基準、資格等があり、かつ、入居前に利用申込者に提示する仕組みがある。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</si>
  <si>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</si>
  <si>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利用申込者の判断能力に障害が見られる場合において、利用者に代わってその家族、代理人、成年後見人等との契約を行っている又は立会人を求めている。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</si>
  <si>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</si>
  <si>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</si>
  <si>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重要事項を記した文書の同意欄に、利用申込者又はその家族の署名若しくは記名捺印がある。</t>
    <phoneticPr fontId="2"/>
  </si>
  <si>
    <t>利用申込者のサービスの選択に資する重要事項について説明し、サービスの提供開始について同意を得ている。</t>
    <phoneticPr fontId="2"/>
  </si>
  <si>
    <t>問合せ又は見学に対応した記録がある。</t>
    <phoneticPr fontId="2"/>
  </si>
  <si>
    <t>問合せ及び見学に対応できることについて、パンフレット、ホームページ等に明記している。</t>
    <phoneticPr fontId="2"/>
  </si>
  <si>
    <t>利用申込者又はその家族からのサービス提供契約前の問合せ及び見学に対応する仕組みがある。</t>
    <phoneticPr fontId="2"/>
  </si>
  <si>
    <t>0. なし・　1. あり</t>
    <phoneticPr fontId="2"/>
  </si>
  <si>
    <t>重要事項を記した文書の雛形の備え付けの状況又は公開の状況が確認できる。</t>
    <phoneticPr fontId="2"/>
  </si>
  <si>
    <t>サービス提供契約前に、利用申込者又はその家族に対して、重要事項を記した文書の雛形を交付する仕組み又は公開する仕組みがある。</t>
    <phoneticPr fontId="2"/>
  </si>
  <si>
    <t>介護サービスの提供開始時における利用者等に対する説明及び利用者等の同意の取得の状況</t>
    <phoneticPr fontId="2"/>
  </si>
  <si>
    <t>介護サービスの内容に関する事項</t>
    <phoneticPr fontId="2"/>
  </si>
  <si>
    <t>確認のための材料</t>
    <phoneticPr fontId="2"/>
  </si>
  <si>
    <t xml:space="preserve">運営情報：特定施設入居者生活介護（外部サービス利用型）（軽費老人ホーム）（予防を含む） </t>
    <rPh sb="0" eb="2">
      <t>ウンエイ</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ケイヒ</t>
    </rPh>
    <rPh sb="30" eb="32">
      <t>ロウジン</t>
    </rPh>
    <rPh sb="37" eb="39">
      <t>ヨボウ</t>
    </rPh>
    <rPh sb="40" eb="41">
      <t>フク</t>
    </rPh>
    <phoneticPr fontId="2"/>
  </si>
  <si>
    <t>［</t>
    <phoneticPr fontId="2"/>
  </si>
  <si>
    <t>協力歯科医療機関との協力に関する契約書がある。</t>
    <phoneticPr fontId="2"/>
  </si>
  <si>
    <t>指定居宅サービス等基準第１９１条第１項に規定する協力医療機関及び同条第２項に規定する協力歯科医療機関との連携の状況</t>
    <phoneticPr fontId="2"/>
  </si>
  <si>
    <t>利用者の生活の質の向上のための取組の状況</t>
    <phoneticPr fontId="2"/>
  </si>
  <si>
    <t>看護職員が、服薬管理を行っていることが確認できる文書がある。</t>
    <phoneticPr fontId="2"/>
  </si>
  <si>
    <t>利用者又はその家族と事業所との間での意見交換の記録がある。</t>
    <phoneticPr fontId="2"/>
  </si>
  <si>
    <t>利用者の自主性及び意思が尊重されるような機会を設けている。</t>
    <phoneticPr fontId="2"/>
  </si>
  <si>
    <t>排せつチェック表等の記録がある。</t>
    <phoneticPr fontId="2"/>
  </si>
  <si>
    <t>利用者の健康状態、生活状況等について、定期的及び変化があった時に、利用者の家族に連絡している。</t>
    <phoneticPr fontId="2"/>
  </si>
  <si>
    <t>利用者ごとの機能訓練計画がある。</t>
    <phoneticPr fontId="2"/>
  </si>
  <si>
    <t>運営情報：地域密着型特定施設入居者生活介護（軽費老人ホーム）</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ケイヒ</t>
    </rPh>
    <rPh sb="24" eb="26">
      <t>ロウジン</t>
    </rPh>
    <phoneticPr fontId="2"/>
  </si>
  <si>
    <t>運営情報：特定施設入居者生活介護（有料老人ホーム：サービス付き高齢者向け住宅の登録事業所）（予防を含む）</t>
    <rPh sb="0" eb="2">
      <t>ウンエイ</t>
    </rPh>
    <rPh sb="2" eb="4">
      <t>ジョウホウ</t>
    </rPh>
    <rPh sb="5" eb="7">
      <t>トクテイ</t>
    </rPh>
    <rPh sb="7" eb="9">
      <t>シセツ</t>
    </rPh>
    <rPh sb="9" eb="12">
      <t>ニュウキョシャ</t>
    </rPh>
    <rPh sb="12" eb="14">
      <t>セイカツ</t>
    </rPh>
    <rPh sb="14" eb="16">
      <t>カイゴ</t>
    </rPh>
    <rPh sb="17" eb="19">
      <t>ユウリョウ</t>
    </rPh>
    <rPh sb="19" eb="21">
      <t>ロウジン</t>
    </rPh>
    <rPh sb="29" eb="30">
      <t>ツ</t>
    </rPh>
    <rPh sb="31" eb="34">
      <t>コウレイシャ</t>
    </rPh>
    <rPh sb="34" eb="35">
      <t>ム</t>
    </rPh>
    <rPh sb="36" eb="38">
      <t>ジュウタク</t>
    </rPh>
    <rPh sb="39" eb="41">
      <t>トウロク</t>
    </rPh>
    <rPh sb="41" eb="44">
      <t>ジギョウショ</t>
    </rPh>
    <rPh sb="46" eb="48">
      <t>ヨボウ</t>
    </rPh>
    <rPh sb="49" eb="50">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</si>
  <si>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</si>
  <si>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運営情報：特定施設入居者生活介護（予防を含む）</t>
    <rPh sb="0" eb="2">
      <t>ウンエイ</t>
    </rPh>
    <rPh sb="2" eb="4">
      <t>ジョウホウ</t>
    </rPh>
    <rPh sb="5" eb="7">
      <t>トクテイ</t>
    </rPh>
    <rPh sb="7" eb="9">
      <t>シセツ</t>
    </rPh>
    <rPh sb="9" eb="12">
      <t>ニュウキョシャ</t>
    </rPh>
    <rPh sb="12" eb="14">
      <t>セイカツ</t>
    </rPh>
    <rPh sb="14" eb="16">
      <t>カイゴ</t>
    </rPh>
    <rPh sb="17" eb="19">
      <t>ヨボウ</t>
    </rPh>
    <rPh sb="20" eb="21">
      <t>フク</t>
    </rPh>
    <phoneticPr fontId="2"/>
  </si>
  <si>
    <t>運営情報：地域密着型特定施設入居者生活介護（有料老人ホーム：サービス付き高齢者向け住宅の登録事業所）</t>
    <rPh sb="0" eb="2">
      <t>ウンエイ</t>
    </rPh>
    <rPh sb="2" eb="4">
      <t>ジョウホウ</t>
    </rPh>
    <rPh sb="5" eb="7">
      <t>チイキ</t>
    </rPh>
    <rPh sb="7" eb="10">
      <t>ミッチャクガタ</t>
    </rPh>
    <rPh sb="10" eb="12">
      <t>トクテイ</t>
    </rPh>
    <rPh sb="12" eb="14">
      <t>シセツ</t>
    </rPh>
    <rPh sb="14" eb="17">
      <t>ニュウキョシャ</t>
    </rPh>
    <rPh sb="17" eb="19">
      <t>セイカツ</t>
    </rPh>
    <rPh sb="19" eb="21">
      <t>カイゴ</t>
    </rPh>
    <rPh sb="22" eb="24">
      <t>ユウリョウ</t>
    </rPh>
    <rPh sb="24" eb="26">
      <t>ロウジン</t>
    </rPh>
    <rPh sb="34" eb="35">
      <t>ツ</t>
    </rPh>
    <rPh sb="36" eb="39">
      <t>コウレイシャ</t>
    </rPh>
    <rPh sb="39" eb="40">
      <t>ム</t>
    </rPh>
    <rPh sb="41" eb="43">
      <t>ジュウタク</t>
    </rPh>
    <rPh sb="44" eb="46">
      <t>トウロク</t>
    </rPh>
    <rPh sb="46" eb="49">
      <t>ジギョウショ</t>
    </rPh>
    <phoneticPr fontId="2"/>
  </si>
  <si>
    <t>洗浄及び消毒済みの福祉用具に係る袋等による梱包搬送の内容及び手順についての記載がある文書がある。</t>
    <phoneticPr fontId="2"/>
  </si>
  <si>
    <t>洗浄及び消毒済みの福祉用具については、水やほこりが容易に入らないよう管理する仕組みがある。</t>
    <phoneticPr fontId="2"/>
  </si>
  <si>
    <t>洗浄及び消毒済みの福祉用具と洗浄及び消毒前の福祉用具の区分保管（隔壁、つい立等）を行っている。</t>
    <phoneticPr fontId="2"/>
  </si>
  <si>
    <t>洗浄及び消毒済みの福祉用具と洗浄及び消毒前の福祉用具を区分保管している。</t>
    <phoneticPr fontId="2"/>
  </si>
  <si>
    <t>福祉用具ごとの洗浄及び消毒の実施年月日の記録がある管理台帳等がある。</t>
    <phoneticPr fontId="2"/>
  </si>
  <si>
    <t>福祉用具ごとに洗浄及び消毒の状況を把握している。</t>
    <phoneticPr fontId="2"/>
  </si>
  <si>
    <t>福祉用具の種類ごとの洗浄及び消毒の内容並びに手順についての記載があるマニュアル等がある。</t>
    <phoneticPr fontId="2"/>
  </si>
  <si>
    <t>福祉用具の種類ごとに、洗浄及び消毒を行う仕組みがある。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</si>
  <si>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</si>
  <si>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事故発生、福祉用具の故障等利用者の居宅における緊急時の経過及びその対応内容について記録する仕組みがある。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</si>
  <si>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</si>
  <si>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事故防止、事故発生、福祉用具の故障等利用者の居宅における緊急時の対応に関する従業者に対する研修を行っている。</t>
    <phoneticPr fontId="2"/>
  </si>
  <si>
    <t>利用者の居宅における緊急時の対応の内容及び手順についての記載がある文書がある。</t>
    <phoneticPr fontId="2"/>
  </si>
  <si>
    <t>事故発生、福祉用具の故障等利用者の居宅における緊急時の対応方法を定めている。</t>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</si>
  <si>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</si>
  <si>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事故の原因分析及び事故防止対策について検討した記録がある。</t>
    <phoneticPr fontId="2"/>
  </si>
  <si>
    <t>事故及び事故につながりそうな事例の原因分析及び事故防止対策の検討を行っている。</t>
    <phoneticPr fontId="2"/>
  </si>
  <si>
    <t>事故及び事故につながりそうな事例を収集した資料がある。</t>
    <phoneticPr fontId="2"/>
  </si>
  <si>
    <t>事故及び事故につながりそうな事例の情報収集を行っている。</t>
    <phoneticPr fontId="2"/>
  </si>
  <si>
    <t>福祉用具の利用に当たっての、事故防止のための注意事項についての説明を行ったことが確認できる文書の同意欄に、利用者又はその家族の署名若しくは記名捺印がある。</t>
    <phoneticPr fontId="2"/>
  </si>
  <si>
    <t>福祉用具の利用に当たっての、事故防止のための注意事項について、利用者又はその家族に説明している。</t>
    <phoneticPr fontId="2"/>
  </si>
  <si>
    <t>福祉用具の廃棄又は入替に関する基準についての記載がある文書がある。</t>
    <phoneticPr fontId="2"/>
  </si>
  <si>
    <t>福祉用具の廃棄又は入替に関する基準に基づいて、福祉用具の廃棄又は入替を行っている。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</si>
  <si>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</si>
  <si>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福祉用具ごとの履歴の管理を行っている。</t>
    <phoneticPr fontId="2"/>
  </si>
  <si>
    <t>新任の従業者に対する実地指導の実施日、指導員の氏名、指導を受けた従業者の氏名、福祉用具の選定及び適合の指導の記録がある。</t>
    <phoneticPr fontId="2"/>
  </si>
  <si>
    <t>管理者及び福祉用具専門相談員の役割及び権限について明記された職務権限規程等がある。</t>
    <phoneticPr fontId="2"/>
  </si>
  <si>
    <t>管理者及び福祉用具専門相談員の職務について、役割及び権限を明確にしている。</t>
    <phoneticPr fontId="2"/>
  </si>
  <si>
    <t>介護支援専門員（介護予防支援事業所等）への福祉用具の使用状況の確認結果の報告の記録がある。</t>
    <phoneticPr fontId="2"/>
  </si>
  <si>
    <t>介護支援専門員（介護予防支援事業所等）に、福祉用具の使用状況の確認結果を報告している。</t>
    <phoneticPr fontId="2"/>
  </si>
  <si>
    <t>６か月に１回以上、福祉用具の使用状況の把握、メンテナンス、調整、交換等を行った記録がある。</t>
    <phoneticPr fontId="2"/>
  </si>
  <si>
    <t>少なくとも６か月に１回は、利用者の居宅を訪問し、福祉用具の使用状況の把握、メンテナンス、調整、交換等を行っている。</t>
    <phoneticPr fontId="2"/>
  </si>
  <si>
    <t>福祉用具の調整、交換等の取組の状況</t>
    <phoneticPr fontId="2"/>
  </si>
  <si>
    <t>利用者ごとの福祉用具の使用状況を確認している。</t>
    <phoneticPr fontId="2"/>
  </si>
  <si>
    <t>福祉用具の使用状況の確認のための取組の状況</t>
    <phoneticPr fontId="2"/>
  </si>
  <si>
    <t>利用者が、福祉用具を使用しながら説明を受けたことの確認書等に、利用者又はその家族の署名若しくは記名捺印がある。</t>
    <phoneticPr fontId="2"/>
  </si>
  <si>
    <t>福祉用具の貸与時に、利用者に実際に福祉用具を使用させながら、福祉用具の使用方法を説明している。</t>
    <phoneticPr fontId="2"/>
  </si>
  <si>
    <t>取扱説明書の手交確認書等に、利用者又はその家族の署名若しくは記名捺印がある。</t>
    <phoneticPr fontId="2"/>
  </si>
  <si>
    <t>利用者の居宅への福祉用具の搬入時に、利用者に対して、取扱説明書を交付している。</t>
    <phoneticPr fontId="2"/>
  </si>
  <si>
    <t>福祉用具の利用に関する説明及び同意の取得の状況</t>
    <phoneticPr fontId="2"/>
  </si>
  <si>
    <t>利用者ごとの福祉用具の適合の実施及び実施した者の記録がある。</t>
    <phoneticPr fontId="2"/>
  </si>
  <si>
    <t>利用者の身体状況及び福祉用具の利用環境に応じて、福祉用具の適合を行っている。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</si>
  <si>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</si>
  <si>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利用者の身体状況及び福祉用具の利用環境に応じて、福祉用具の適合を行う仕組みがある。</t>
    <phoneticPr fontId="2"/>
  </si>
  <si>
    <t>福祉用具の適合状態等の質の確保のための取組の状況</t>
    <phoneticPr fontId="2"/>
  </si>
  <si>
    <t>福祉用具の使用前点検に関する基準の記載がある文書がある。</t>
    <phoneticPr fontId="2"/>
  </si>
  <si>
    <t>福祉用具の点検基準に基づいて、福祉用具の使用前点検を行っている。</t>
    <phoneticPr fontId="2"/>
  </si>
  <si>
    <t>利用者の居宅における福祉用具の搬入又は搬出日について、利用者又はその家族が指定できることについての記載がある文書がある。</t>
    <phoneticPr fontId="2"/>
  </si>
  <si>
    <t>利用者の居宅における福祉用具の搬入又は搬出日について、利用者又はその家族の希望に応じる仕組みがある。</t>
    <phoneticPr fontId="2"/>
  </si>
  <si>
    <t>居宅への福祉用具の搬入及び搬出に関する利用者の要望への対応の状況</t>
    <phoneticPr fontId="2"/>
  </si>
  <si>
    <t>利用者に対して配布するための料金表がある。</t>
    <phoneticPr fontId="2"/>
  </si>
  <si>
    <t>利用者に対して、福祉用具の料金表を配布する仕組みがある。</t>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</si>
  <si>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</si>
  <si>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</si>
  <si>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介護支援専門員（介護予防支援事業所等）と６か月に１回以上相談している日付及び内容の記録がある。</t>
    <phoneticPr fontId="2"/>
  </si>
  <si>
    <t>利用者ごとの福祉用具の必要性について、６か月に１回以上、介護支援専門員（介護予防支援事業所等）と相談している。</t>
    <phoneticPr fontId="2"/>
  </si>
  <si>
    <t>当該サービスに係る計画についての同意を得るための文書の同意欄に、利用者又はその家族の署名若しくは記名捺印がある。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モ</t>
    </rPh>
    <rPh sb="48" eb="50">
      <t>キメイ</t>
    </rPh>
    <rPh sb="50" eb="52">
      <t>ナツイン</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</si>
  <si>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</si>
  <si>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</si>
  <si>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</si>
  <si>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</si>
  <si>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</si>
  <si>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</si>
  <si>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利用者ごとの身体状況、介護状況及び生活環境の記録がある。</t>
    <phoneticPr fontId="2"/>
  </si>
  <si>
    <t>利用者ごとに、身体状況、介護状況及び生活環境の記録を管理している。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</si>
  <si>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</si>
  <si>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福祉用具の選定を行う前に、利用者又はその家族と面談している。</t>
    <phoneticPr fontId="2"/>
  </si>
  <si>
    <t>運営情報：福祉用具貸与（予防を含む）</t>
    <rPh sb="0" eb="2">
      <t>ウンエイ</t>
    </rPh>
    <rPh sb="2" eb="4">
      <t>ジョウホウ</t>
    </rPh>
    <rPh sb="5" eb="7">
      <t>フクシ</t>
    </rPh>
    <rPh sb="7" eb="9">
      <t>ヨウグ</t>
    </rPh>
    <rPh sb="9" eb="11">
      <t>タイヨ</t>
    </rPh>
    <rPh sb="12" eb="14">
      <t>ヨボウ</t>
    </rPh>
    <rPh sb="15" eb="16">
      <t>フク</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</si>
  <si>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</si>
  <si>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福祉用具の貸与（販売）時に、利用者に実際に福祉用具を使用させながら、福祉用具の使用方法を説明している。</t>
  </si>
  <si>
    <t>サービス提供内容（介護保険給付以外の費用がある場合にはこれを含む。）が記載されている請求明細書（写）又は領収書がある。</t>
    <phoneticPr fontId="2"/>
  </si>
  <si>
    <t>運営情報：特定福祉用具販売（予防を含む）</t>
    <rPh sb="0" eb="2">
      <t>ウンエイ</t>
    </rPh>
    <rPh sb="2" eb="4">
      <t>ジョウホウ</t>
    </rPh>
    <rPh sb="5" eb="7">
      <t>トクテイ</t>
    </rPh>
    <rPh sb="7" eb="9">
      <t>フクシ</t>
    </rPh>
    <rPh sb="9" eb="11">
      <t>ヨウグ</t>
    </rPh>
    <rPh sb="11" eb="13">
      <t>ハンバイ</t>
    </rPh>
    <rPh sb="14" eb="16">
      <t>ヨボウ</t>
    </rPh>
    <rPh sb="17" eb="18">
      <t>フク</t>
    </rPh>
    <phoneticPr fontId="2"/>
  </si>
  <si>
    <t>管理者、従業者の役割及び権限について明記された職務権限規程等がある。</t>
    <phoneticPr fontId="2"/>
  </si>
  <si>
    <t>管理者、従業者について、役割及び権限を明確にしている。</t>
    <phoneticPr fontId="2"/>
  </si>
  <si>
    <t>介護及び看護の記録の開示方法についての記載がある文書がある。</t>
    <phoneticPr fontId="2"/>
  </si>
  <si>
    <t>利用の受入基準、資格等について、パンフレット又は契約書等に明記している。</t>
    <rPh sb="0" eb="2">
      <t>リヨウ</t>
    </rPh>
    <phoneticPr fontId="2"/>
  </si>
  <si>
    <t>利用の受入基準、資格等があり、かつ、利用前に利用申込者に提示する仕組みがある。</t>
    <rPh sb="0" eb="2">
      <t>リヨウ</t>
    </rPh>
    <rPh sb="18" eb="20">
      <t>リヨウ</t>
    </rPh>
    <phoneticPr fontId="2"/>
  </si>
  <si>
    <t>運営情報：小規模多機能型居宅介護（予防を含む）</t>
    <rPh sb="0" eb="2">
      <t>ウンエイ</t>
    </rPh>
    <rPh sb="2" eb="4">
      <t>ジョウホウ</t>
    </rPh>
    <rPh sb="5" eb="8">
      <t>ショウキボ</t>
    </rPh>
    <rPh sb="8" eb="11">
      <t>タキノウ</t>
    </rPh>
    <rPh sb="11" eb="12">
      <t>ガタ</t>
    </rPh>
    <rPh sb="12" eb="14">
      <t>キョタク</t>
    </rPh>
    <rPh sb="14" eb="16">
      <t>カイゴ</t>
    </rPh>
    <rPh sb="17" eb="19">
      <t>ヨボウ</t>
    </rPh>
    <rPh sb="20" eb="21">
      <t>フク</t>
    </rPh>
    <phoneticPr fontId="2"/>
  </si>
  <si>
    <t>高齢者虐待防止関連法を含む虐待防止に関する研修の実施記録がある。</t>
    <phoneticPr fontId="2"/>
  </si>
  <si>
    <t>虐待の防止のために事業所として取り組んでいる。</t>
    <phoneticPr fontId="2"/>
  </si>
  <si>
    <t>利用者ごとの金銭管理の記録及び利用者又はその家族への報告を行っている。</t>
  </si>
  <si>
    <t>入居の受入基準、資格等について、パンフレット又は契約書等に明記している。</t>
    <rPh sb="0" eb="2">
      <t>ニュウキョ</t>
    </rPh>
    <phoneticPr fontId="2"/>
  </si>
  <si>
    <t>入居の受入基準、資格等があり、かつ、入居前に利用申込者に提示する仕組みがある。</t>
    <rPh sb="0" eb="2">
      <t>ニュウキョ</t>
    </rPh>
    <rPh sb="18" eb="19">
      <t>ニュウ</t>
    </rPh>
    <rPh sb="19" eb="20">
      <t>キョ</t>
    </rPh>
    <rPh sb="20" eb="21">
      <t>ゼン</t>
    </rPh>
    <phoneticPr fontId="2"/>
  </si>
  <si>
    <t>運営情報：認知症対応型共同生活介護（予防を含む）</t>
    <rPh sb="0" eb="2">
      <t>ウンエイ</t>
    </rPh>
    <rPh sb="2" eb="4">
      <t>ジョウホウ</t>
    </rPh>
    <rPh sb="5" eb="8">
      <t>ニンチショウ</t>
    </rPh>
    <rPh sb="8" eb="11">
      <t>タイオウガタ</t>
    </rPh>
    <rPh sb="11" eb="13">
      <t>キョウドウ</t>
    </rPh>
    <rPh sb="13" eb="15">
      <t>セイカツ</t>
    </rPh>
    <rPh sb="15" eb="17">
      <t>カイゴ</t>
    </rPh>
    <rPh sb="18" eb="20">
      <t>ヨボウ</t>
    </rPh>
    <rPh sb="21" eb="22">
      <t>フク</t>
    </rPh>
    <phoneticPr fontId="2"/>
  </si>
  <si>
    <t>利用者の緊急連絡先の記載がある文書並びに緊急時の対応及び連絡体制の記載があるマニュアル等がある。</t>
    <phoneticPr fontId="2"/>
  </si>
  <si>
    <t>サービス提供時における利用者の緊急時の対応を定めている。</t>
    <phoneticPr fontId="2"/>
  </si>
  <si>
    <t>居宅サービス計画書第５表居宅介護支援経過に、当該事業所の介護支援専門員が主任介護支援専門員等に相談した記録がある。</t>
    <phoneticPr fontId="2"/>
  </si>
  <si>
    <t>当該サービスの実施に当たっては、必要に応じて、他の介護支援専門員が相談に応じている。</t>
    <phoneticPr fontId="2"/>
  </si>
  <si>
    <t>介護支援専門員１人当たりの担当利用者数を定めている職務規程等がある。</t>
    <phoneticPr fontId="2"/>
  </si>
  <si>
    <t>介護支援専門員１人当たりの担当利用者数の上限を、事業所独自に定めている。</t>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</si>
  <si>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</si>
  <si>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１人体制の単独事業所</t>
    <rPh sb="1" eb="2">
      <t>ニン</t>
    </rPh>
    <rPh sb="2" eb="4">
      <t>タイセイ</t>
    </rPh>
    <rPh sb="5" eb="7">
      <t>タンドク</t>
    </rPh>
    <rPh sb="7" eb="10">
      <t>ジギョウショ</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</si>
  <si>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</si>
  <si>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</si>
  <si>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</si>
  <si>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</si>
  <si>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現場の従業者と幹部従業者が参加する業務改善会議等の記録がある。</t>
    <rPh sb="23" eb="24">
      <t>トウ</t>
    </rPh>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</si>
  <si>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</si>
  <si>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サービス担当者会議等に関連して、主治医又はかかりつけ医との連携を図っている。</t>
    <phoneticPr fontId="2"/>
  </si>
  <si>
    <t>居宅サービス計画書第４表サービス担当者会議の要点の会議出席者の欄に、利用者又はその家族の出席又は欠席理由の記録がある。</t>
    <phoneticPr fontId="2"/>
  </si>
  <si>
    <t>利用者及びその家族が出席できるサービス担当者会議を開催している。</t>
    <phoneticPr fontId="2"/>
  </si>
  <si>
    <t>居宅サービス計画書第４表サービス担当者会議の要点又はサービス担当者に対する照会（依頼）内容の記載がある。</t>
    <phoneticPr fontId="2"/>
  </si>
  <si>
    <t>サービス担当者会議の開催又はサービス事業者との連携を図っている。</t>
    <phoneticPr fontId="2"/>
  </si>
  <si>
    <t>サービス担当者会議（指定居宅介護支援等基準第１３条第９号に規定するサービス担当者会議をいう。）の開催等の状況</t>
    <phoneticPr fontId="2"/>
  </si>
  <si>
    <t>介護予防支援事業者に対して、利用者に関する情報を提供した記録がある。</t>
    <phoneticPr fontId="2"/>
  </si>
  <si>
    <t>要介護認定を受けている利用者が要支援認定を受けた場合、介護予防支援事業者との連携を図っている。</t>
    <phoneticPr fontId="2"/>
  </si>
  <si>
    <t>サービス担当者に対する照会（依頼）内容等に、月１回以上、サービス提供事業者から居宅サービスの実施状況を確認した記録がある。</t>
    <phoneticPr fontId="2"/>
  </si>
  <si>
    <t>１か月に１回以上、居宅サービスの実施状況について把握している。</t>
    <phoneticPr fontId="2"/>
  </si>
  <si>
    <t>各サービス事業者の個別サービス計画がある。</t>
    <phoneticPr fontId="2"/>
  </si>
  <si>
    <t>各サービス事業者が作成する個別のサービス計画を把握している。</t>
    <phoneticPr fontId="2"/>
  </si>
  <si>
    <t>他の介護サービス事業者等との連携の状況</t>
    <phoneticPr fontId="2"/>
  </si>
  <si>
    <t>見直した居宅サービス計画書について、利用者又はその家族へ説明し、同意を得ている。</t>
    <phoneticPr fontId="2"/>
  </si>
  <si>
    <t>介護サービスに係る計画等の見直し及び利用者等の同意の取得の状況</t>
    <phoneticPr fontId="2"/>
  </si>
  <si>
    <t>居宅サービス計画書第５表居宅介護支援経過又は訪問記録に、１か月に１回以上利用者の居宅を訪問し、面接した記録がある。</t>
    <rPh sb="0" eb="2">
      <t>キョタク</t>
    </rPh>
    <rPh sb="6" eb="9">
      <t>ケイカクショ</t>
    </rPh>
    <rPh sb="9" eb="10">
      <t>ダイ</t>
    </rPh>
    <rPh sb="11" eb="12">
      <t>ヒョウ</t>
    </rPh>
    <rPh sb="12" eb="14">
      <t>キョタク</t>
    </rPh>
    <rPh sb="14" eb="16">
      <t>カイゴ</t>
    </rPh>
    <rPh sb="16" eb="18">
      <t>シエン</t>
    </rPh>
    <rPh sb="18" eb="20">
      <t>ケイカ</t>
    </rPh>
    <rPh sb="20" eb="21">
      <t>マタ</t>
    </rPh>
    <rPh sb="22" eb="24">
      <t>ホウモン</t>
    </rPh>
    <rPh sb="24" eb="26">
      <t>キロク</t>
    </rPh>
    <rPh sb="30" eb="31">
      <t>ゲツ</t>
    </rPh>
    <rPh sb="33" eb="36">
      <t>カイイジョウ</t>
    </rPh>
    <rPh sb="36" eb="39">
      <t>リヨウシャ</t>
    </rPh>
    <rPh sb="40" eb="42">
      <t>キョタク</t>
    </rPh>
    <rPh sb="43" eb="45">
      <t>ホウモン</t>
    </rPh>
    <rPh sb="47" eb="49">
      <t>メンセツ</t>
    </rPh>
    <rPh sb="51" eb="53">
      <t>キロク</t>
    </rPh>
    <phoneticPr fontId="2"/>
  </si>
  <si>
    <t>介護支援専門員は、少なくとも1か月に1回以上利用者の居宅を訪問し、利用者と面接している。</t>
    <phoneticPr fontId="2"/>
  </si>
  <si>
    <t>ケアマネジメント及び居宅サービス計画書に位置付けたサービスに対する利用者又はその家族からの相談、苦情等に対応する仕組みがある。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</si>
  <si>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</si>
  <si>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居宅サービス計画の作成に当たってのサービス事業者の選択については、利用者又はその家族の希望を踏まえつつ、公正中立に行うことを明文化している。</t>
    <phoneticPr fontId="2"/>
  </si>
  <si>
    <t>公正・中立な当該サービスのための取組の状況</t>
    <phoneticPr fontId="2"/>
  </si>
  <si>
    <t>依頼の事例なし。</t>
    <rPh sb="0" eb="2">
      <t>イライ</t>
    </rPh>
    <rPh sb="3" eb="5">
      <t>ジレイ</t>
    </rPh>
    <phoneticPr fontId="2"/>
  </si>
  <si>
    <t>退院又は退所が予定される利用者のカンファレンスへの出席若しくは病院、介護保険施設等を訪問して情報収集を行ったことが確認できる記録がある。</t>
    <phoneticPr fontId="2"/>
  </si>
  <si>
    <t>病院、介護保険施設等から退院又は退所する要介護者等から依頼を受けた場合には、退院又は退所に至る前から、当該病院、介護保険施設等との連携を図っている。</t>
    <phoneticPr fontId="2"/>
  </si>
  <si>
    <t>入院、入所希望の事例なし。</t>
    <rPh sb="0" eb="2">
      <t>ニュウイン</t>
    </rPh>
    <rPh sb="3" eb="5">
      <t>ニュウショ</t>
    </rPh>
    <rPh sb="5" eb="7">
      <t>キボウ</t>
    </rPh>
    <rPh sb="8" eb="10">
      <t>ジレイ</t>
    </rPh>
    <phoneticPr fontId="2"/>
  </si>
  <si>
    <t>居宅サービス計画書第5表居宅介護支援経過に、介護保険施設との連絡の記録がある。</t>
    <phoneticPr fontId="2"/>
  </si>
  <si>
    <t>利用者が、介護保険施設への入院又は入所を希望した場合には、介護保険施設との連携を図っている。</t>
    <phoneticPr fontId="2"/>
  </si>
  <si>
    <t>入退院又は入退所に当たっての支援のための取組の状況</t>
    <phoneticPr fontId="2"/>
  </si>
  <si>
    <t>利用者又はその家族から、申請代行の依頼を受けたことが確認できる文書がある。</t>
    <phoneticPr fontId="2"/>
  </si>
  <si>
    <t>利用者又はその家族からの依頼に基づき、要介護認定の申請（更新を含む。）代行を行っている。</t>
    <phoneticPr fontId="2"/>
  </si>
  <si>
    <t>要介護認定等の申請に係る援助の取組の状況</t>
    <phoneticPr fontId="2"/>
  </si>
  <si>
    <t>作成した居宅サービス計画書をサービス担当者に交付している。</t>
    <phoneticPr fontId="2"/>
  </si>
  <si>
    <t>居宅サービス計画書第１表、第２表、第３表、第６表及び第７表が作成されているとともに、居宅サービス計画についての同意を得るための文書の同意欄に、利用者又はその家族の署名若しくは記名捺印がある。</t>
    <phoneticPr fontId="2"/>
  </si>
  <si>
    <t>居宅サービス計画書について、利用者又はその家族に説明し、同意を得ている。</t>
    <phoneticPr fontId="2"/>
  </si>
  <si>
    <t>居宅サービス計画書第２表に、介護保険給付サービス以外のサービスを位置づけている。</t>
    <phoneticPr fontId="2"/>
  </si>
  <si>
    <t>介護保険給付サービス以外のサービスも活用している。</t>
    <phoneticPr fontId="2"/>
  </si>
  <si>
    <t>地域の介護保険サービス事業者に関する説明又は情報提供に使用する資料が２種類以上備え付けてある。</t>
    <phoneticPr fontId="2"/>
  </si>
  <si>
    <t>利用者又はその家族に対して、地域の介護保険サービス事業者に関する情報を提供する仕組みがある。</t>
    <phoneticPr fontId="2"/>
  </si>
  <si>
    <t>アセスメント（解決すべき課題の把握）シートから、利用者及びその家族が行いたいこと、好きなこと等の希望を抽出し、記載できる様式がある。</t>
    <phoneticPr fontId="2"/>
  </si>
  <si>
    <t>利用者及びその家族の希望を把握する仕組みがある。</t>
    <phoneticPr fontId="2"/>
  </si>
  <si>
    <t>アセスメント（解決すべき課題の把握）シートに、利用者の居宅において、利用者及びその家族と面接した記録がある。</t>
    <phoneticPr fontId="2"/>
  </si>
  <si>
    <t>アセスメント（解決すべき課題の把握）は、利用者の居宅を訪問し、利用者及びその家族に面接して行っている。</t>
    <phoneticPr fontId="2"/>
  </si>
  <si>
    <t>課題分析標準項目に沿ったアセスメント（解決すべき課題の把握）シートがある。</t>
    <phoneticPr fontId="2"/>
  </si>
  <si>
    <t>利用者のアセスメント（解決すべき課題の把握）の方法を定めている。</t>
    <phoneticPr fontId="2"/>
  </si>
  <si>
    <t>「介護サービス情報の公表」制度について記載されている説明用の資料を備え付けている。</t>
    <phoneticPr fontId="2"/>
  </si>
  <si>
    <t>利用申込者又はその家族に対して、「介護サービス情報の公表」制度について説明する仕組みがある。</t>
    <phoneticPr fontId="2"/>
  </si>
  <si>
    <t>介護保険制度について記載されている説明用の資料を備え付けている。</t>
    <phoneticPr fontId="2"/>
  </si>
  <si>
    <t>利用申込者又はその家族に対して、介護保険制度の仕組みについて説明する仕組みがある。</t>
    <phoneticPr fontId="2"/>
  </si>
  <si>
    <t>運営情報：居宅介護支援</t>
    <rPh sb="0" eb="2">
      <t>ウンエイ</t>
    </rPh>
    <rPh sb="2" eb="4">
      <t>ジョウホウ</t>
    </rPh>
    <rPh sb="5" eb="7">
      <t>キョタク</t>
    </rPh>
    <rPh sb="7" eb="9">
      <t>カイゴ</t>
    </rPh>
    <rPh sb="9" eb="11">
      <t>シエン</t>
    </rPh>
    <phoneticPr fontId="2"/>
  </si>
  <si>
    <t>非常災害時のための備蓄がある。</t>
    <phoneticPr fontId="2"/>
  </si>
  <si>
    <t>地域の消防団、自治体等との防災協定書がある。</t>
    <phoneticPr fontId="2"/>
  </si>
  <si>
    <t>サービス担当者会議、ケース検討会議、申し送り、回覧等の記録がある。</t>
    <phoneticPr fontId="2"/>
  </si>
  <si>
    <t>利用者の状態の変化等サービス提供に必要な利用者の情報について、従業者間に伝わる仕組みがある。</t>
    <rPh sb="34" eb="35">
      <t>カン</t>
    </rPh>
    <phoneticPr fontId="2"/>
  </si>
  <si>
    <t>現場の従業者に権限を委譲した職務権限規程等がある。</t>
    <phoneticPr fontId="2"/>
  </si>
  <si>
    <t>現場の従業者に、職務に応じて権限を委譲し、責任を明確にし、利用者等に対応できる仕組みがある。</t>
    <phoneticPr fontId="2"/>
  </si>
  <si>
    <t>活用できる外部の社会資源の一覧表等がある。</t>
    <rPh sb="5" eb="7">
      <t>ガイブ</t>
    </rPh>
    <phoneticPr fontId="2"/>
  </si>
  <si>
    <t>外部の社会資源を活用した記録がある。</t>
    <rPh sb="0" eb="2">
      <t>ガイブ</t>
    </rPh>
    <phoneticPr fontId="2"/>
  </si>
  <si>
    <t>利用者のニーズに応じて、外部の社会資源の活用を支援している。</t>
    <phoneticPr fontId="2"/>
  </si>
  <si>
    <t>医療に関する緊急時の責任者を明記した文書がある。</t>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</si>
  <si>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</si>
  <si>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医療に関する緊急対応についての記載があるマニュアル等がある。</t>
    <phoneticPr fontId="2"/>
  </si>
  <si>
    <t>医療に関する緊急時における対応の仕組みがある。</t>
    <phoneticPr fontId="2"/>
  </si>
  <si>
    <t>協力医療機関との連携の取組の状況</t>
    <phoneticPr fontId="2"/>
  </si>
  <si>
    <t>事業所等全体の介護方法を検討する会議の記録がある。</t>
    <phoneticPr fontId="2"/>
  </si>
  <si>
    <t>当該サービスの改善のために、当該サービスに係る計画、介護内容等の評価を行っている。</t>
    <phoneticPr fontId="2"/>
  </si>
  <si>
    <t>利用者又はその家族との相談の場所及び相談対応日の記録がある。</t>
    <phoneticPr fontId="2"/>
  </si>
  <si>
    <t>定期的及び随時に、利用者又はその家族からの相談に応じている。</t>
    <phoneticPr fontId="2"/>
  </si>
  <si>
    <t>外出又は外泊について、利用者の家族への連絡の記録がある。</t>
    <phoneticPr fontId="2"/>
  </si>
  <si>
    <t>て</t>
    <phoneticPr fontId="2"/>
  </si>
  <si>
    <t>利用者の外出又は外泊の支援についての記載があるマニュアル等若しくは外出又は外泊の支援の実施記録がある。</t>
    <phoneticPr fontId="2"/>
  </si>
  <si>
    <t>利用者ごとの外出又は外泊を支援する仕組みがある。</t>
    <phoneticPr fontId="2"/>
  </si>
  <si>
    <t>利用者ごとの能力の記録がある。</t>
    <phoneticPr fontId="2"/>
  </si>
  <si>
    <t>利用者ごとに、その希望する自立支援方法の記録がある。</t>
    <phoneticPr fontId="2"/>
  </si>
  <si>
    <t>利用者の自立支援の実施に当たり、利用者の希望及び能力を把握する仕組みがある。</t>
    <phoneticPr fontId="2"/>
  </si>
  <si>
    <t>複数のクラブ活動、レクリエーション活動等のプログラム又は実施記録がある。</t>
    <phoneticPr fontId="2"/>
  </si>
  <si>
    <t>利用者ごとの趣味、生きがい、役割等についての意向を把握した記録がある。</t>
    <phoneticPr fontId="2"/>
  </si>
  <si>
    <t>利用者ごとの趣味、生きがい、役割等をサービスに反映させる仕組みがある。</t>
    <phoneticPr fontId="2"/>
  </si>
  <si>
    <t>精神的ケアに関する従業者に対する研修の実施記録がある。</t>
    <rPh sb="19" eb="21">
      <t>ジッシ</t>
    </rPh>
    <phoneticPr fontId="2"/>
  </si>
  <si>
    <t>精神的ケアの対応についての記載があるマニュアル等がある。</t>
    <phoneticPr fontId="2"/>
  </si>
  <si>
    <t>ターミナルケアの実施に当たっては、特に精神的ケアへの取組を行っている。</t>
    <phoneticPr fontId="2"/>
  </si>
  <si>
    <t>ターミナルケアの実施に関する同意を得るための文書の同意欄に、利用者又はその家族の署名若しくは記名捺印がある。</t>
    <phoneticPr fontId="2"/>
  </si>
  <si>
    <t>ターミナルケアの実施に関する医師の意見書がある。</t>
    <phoneticPr fontId="2"/>
  </si>
  <si>
    <t>利用者又はその家族の希望に基づいたターミナルケアを行っている。</t>
    <phoneticPr fontId="2"/>
  </si>
  <si>
    <t>ターミナルケアに関する従業者に対する研修の実施記録がある。</t>
    <phoneticPr fontId="2"/>
  </si>
  <si>
    <t>ターミナルケアの対応についての記載があるマニュアル等がある。</t>
    <phoneticPr fontId="2"/>
  </si>
  <si>
    <t>利用者又はその家族の希望に基づいたターミナルケアを行うための仕組みがある。</t>
    <phoneticPr fontId="2"/>
  </si>
  <si>
    <t>ターミナルケアの質の確保のための取組の状況</t>
    <phoneticPr fontId="2"/>
  </si>
  <si>
    <t>介護及び看護の記録について、利用者又はその家族に対する報告又は開示を行った記録がある。</t>
    <phoneticPr fontId="2"/>
  </si>
  <si>
    <t>介護及び看護の記録の開示方法についての記載がある文書がある。</t>
    <phoneticPr fontId="2"/>
  </si>
  <si>
    <t>介護及び看護の記録について、利用者又はその家族に対して開示している。</t>
    <phoneticPr fontId="2"/>
  </si>
  <si>
    <t>摂食又は嚥下障害に関するケアについての記載があるマニュアル等がある。</t>
    <phoneticPr fontId="2"/>
  </si>
  <si>
    <t>摂食又は嚥下障害に関するケアを行うための仕組みがある。</t>
    <phoneticPr fontId="2"/>
  </si>
  <si>
    <t>口腔ケアを毎日の標準的なサービスとして行うことについての記載がある文書がある。</t>
    <phoneticPr fontId="2"/>
  </si>
  <si>
    <t>口腔ケアを行う仕組みがある。</t>
    <phoneticPr fontId="2"/>
  </si>
  <si>
    <t>利用者ごとの体位変換等の実施記録がある。</t>
    <phoneticPr fontId="2"/>
  </si>
  <si>
    <t>褥瘡予防についての記載があるマニュアル等がある。</t>
    <phoneticPr fontId="2"/>
  </si>
  <si>
    <t>褥瘡予防対策を行っている。</t>
    <phoneticPr fontId="2"/>
  </si>
  <si>
    <t>利用者ごとの利用前の生活環境、習慣等の継続に配慮した環境作りを行った記録がある。</t>
    <rPh sb="6" eb="8">
      <t>リヨウ</t>
    </rPh>
    <phoneticPr fontId="2"/>
  </si>
  <si>
    <t>利用者ごとの利用前の生活環境、習慣等の記録がある。</t>
    <rPh sb="6" eb="8">
      <t>リヨウ</t>
    </rPh>
    <phoneticPr fontId="2"/>
  </si>
  <si>
    <t>利用者ごとの利用前の生活環境、習慣等が継続できるような環境作りを行っている。</t>
    <phoneticPr fontId="2"/>
  </si>
  <si>
    <t>毎日、起床時及び就寝時に着替えの支援を行うことが記載された文書等がある。</t>
    <phoneticPr fontId="2"/>
  </si>
  <si>
    <t>衣類は、毎日、起床時及び就寝時に着替える支援を行っている。</t>
    <phoneticPr fontId="2"/>
  </si>
  <si>
    <t>看護職員による服薬管理を行っていることが確認できる文書がある。</t>
    <phoneticPr fontId="2"/>
  </si>
  <si>
    <t>服薬管理についてのマニュアル等がある。</t>
    <phoneticPr fontId="2"/>
  </si>
  <si>
    <t>従業者に対する医療に関する教育、研修等の実施記録がある。</t>
    <phoneticPr fontId="2"/>
  </si>
  <si>
    <t>利用者の体調の変化の発見及び対応方法についての記載があるマニュアル等がある。</t>
    <phoneticPr fontId="2"/>
  </si>
  <si>
    <t>利用者の健康を維持するための支援を行う仕組みがある。</t>
    <phoneticPr fontId="2"/>
  </si>
  <si>
    <t>利用者の状態に応じた入浴方法等についての記載があるマニュアル等がある。</t>
    <phoneticPr fontId="2"/>
  </si>
  <si>
    <t>利用者が希望する入浴方法（一般浴、特殊浴、リフト浴等）を把握した記録がある。</t>
    <phoneticPr fontId="2"/>
  </si>
  <si>
    <t>利用者ごとの栄養ケア計画についての同意を得るための文書の同意欄に、利用者又はその家族の署名若しくは記名捺印がある。</t>
    <phoneticPr fontId="2"/>
  </si>
  <si>
    <t>利用者ごとの栄養マネジメントを行っている。</t>
    <rPh sb="6" eb="8">
      <t>エイヨウ</t>
    </rPh>
    <rPh sb="15" eb="16">
      <t>オコナ</t>
    </rPh>
    <phoneticPr fontId="2"/>
  </si>
  <si>
    <t>利用者の心身の状況等に応じて、計画的に機能訓練を行っている。</t>
    <phoneticPr fontId="2"/>
  </si>
  <si>
    <t>退所の基準が記載された契約書等に、利用者又はその家族の署名若しくは記名捺印がある。</t>
    <rPh sb="1" eb="2">
      <t>ショ</t>
    </rPh>
    <phoneticPr fontId="2"/>
  </si>
  <si>
    <t>事業所が退所を求める場合の基準について、利用者又はその家族に説明し、同意を得ている。</t>
    <rPh sb="5" eb="6">
      <t>ショ</t>
    </rPh>
    <phoneticPr fontId="2"/>
  </si>
  <si>
    <t>運営情報：介護老人福祉施設</t>
    <rPh sb="0" eb="2">
      <t>ウンエイ</t>
    </rPh>
    <rPh sb="2" eb="4">
      <t>ジョウホウ</t>
    </rPh>
    <rPh sb="5" eb="7">
      <t>カイゴ</t>
    </rPh>
    <rPh sb="7" eb="9">
      <t>ロウジン</t>
    </rPh>
    <rPh sb="9" eb="11">
      <t>フクシ</t>
    </rPh>
    <rPh sb="11" eb="13">
      <t>シセツ</t>
    </rPh>
    <phoneticPr fontId="2"/>
  </si>
  <si>
    <t xml:space="preserve">運営情報：短期入所生活介護（予防を含む） </t>
    <rPh sb="0" eb="2">
      <t>ウンエイ</t>
    </rPh>
    <rPh sb="2" eb="4">
      <t>ジョウホウ</t>
    </rPh>
    <rPh sb="5" eb="7">
      <t>タンキ</t>
    </rPh>
    <rPh sb="7" eb="9">
      <t>ニュウショ</t>
    </rPh>
    <rPh sb="9" eb="11">
      <t>セイカツ</t>
    </rPh>
    <rPh sb="11" eb="13">
      <t>カイゴ</t>
    </rPh>
    <rPh sb="14" eb="16">
      <t>ヨボウ</t>
    </rPh>
    <rPh sb="17" eb="18">
      <t>フク</t>
    </rPh>
    <phoneticPr fontId="2"/>
  </si>
  <si>
    <t>非常災害時のための備蓄がある。</t>
    <phoneticPr fontId="2"/>
  </si>
  <si>
    <t>地域の消防団、自治体等との防災協定書がある。</t>
    <phoneticPr fontId="2"/>
  </si>
  <si>
    <t>サービス担当者会議、ケース検討会議、申し送り、回覧等の記録がある。</t>
    <phoneticPr fontId="2"/>
  </si>
  <si>
    <t>現場の従業者に権限を委譲した職務権限規程等がある。</t>
    <phoneticPr fontId="2"/>
  </si>
  <si>
    <t>現場の従業者に、職務に応じて権限を委譲し、責任を明確にし、利用者等に対応できる仕組みがある。</t>
    <phoneticPr fontId="2"/>
  </si>
  <si>
    <t>利用者のニーズに応じて、外部の社会資源の活用を支援している。</t>
    <phoneticPr fontId="2"/>
  </si>
  <si>
    <t>医療に関する緊急時の責任者を明記した文書がある。</t>
    <phoneticPr fontId="2"/>
  </si>
  <si>
    <t>医療に関する緊急対応についての記載があるマニュアル等がある。</t>
    <phoneticPr fontId="2"/>
  </si>
  <si>
    <t>医療に関する緊急時における対応の仕組みがある。</t>
    <phoneticPr fontId="2"/>
  </si>
  <si>
    <t>協力医療機関との連携の取組の状況</t>
    <phoneticPr fontId="2"/>
  </si>
  <si>
    <t>事業所等全体の介護方法を検討する会議の記録がある。</t>
    <phoneticPr fontId="2"/>
  </si>
  <si>
    <t>当該サービスの改善のために、当該サービスに係る計画、介護内容等の評価を行っている。</t>
    <phoneticPr fontId="2"/>
  </si>
  <si>
    <t>利用者又はその家族との相談の場所及び相談対応日の記録がある。</t>
    <phoneticPr fontId="2"/>
  </si>
  <si>
    <t>定期的及び随時に、利用者又はその家族からの相談に応じている。</t>
    <phoneticPr fontId="2"/>
  </si>
  <si>
    <t>外出又は外泊について、利用者の家族への連絡の記録がある。</t>
    <phoneticPr fontId="2"/>
  </si>
  <si>
    <t>利用者の外出又は外泊の支援についての記載があるマニュアル等若しくは外出又は外泊の支援の実施記録がある。</t>
    <phoneticPr fontId="2"/>
  </si>
  <si>
    <t>利用者ごとの外出又は外泊を支援する仕組みがある。</t>
    <phoneticPr fontId="2"/>
  </si>
  <si>
    <t>利用者ごとの能力の記録がある。</t>
    <phoneticPr fontId="2"/>
  </si>
  <si>
    <t>利用者ごとに、その希望する自立支援方法の記録がある。</t>
    <phoneticPr fontId="2"/>
  </si>
  <si>
    <t>利用者の自立支援の実施に当たり、利用者の希望及び能力を把握する仕組みがある。</t>
    <phoneticPr fontId="2"/>
  </si>
  <si>
    <t>複数のクラブ活動、レクリエーション活動等のプログラム又は実施記録がある。</t>
    <phoneticPr fontId="2"/>
  </si>
  <si>
    <t>利用者ごとの趣味、生きがい、役割等についての意向を把握した記録がある。</t>
    <phoneticPr fontId="2"/>
  </si>
  <si>
    <t>利用者ごとの趣味、生きがい、役割等をサービスに反映させる仕組みがある。</t>
    <phoneticPr fontId="2"/>
  </si>
  <si>
    <t>精神的ケアの対応についての記載があるマニュアル等がある。</t>
    <phoneticPr fontId="2"/>
  </si>
  <si>
    <t>ターミナルケアの実施に当たっては、特に精神的ケアへの取組を行っている。</t>
    <phoneticPr fontId="2"/>
  </si>
  <si>
    <t>ターミナルケアの実施に関する医師の意見書がある。</t>
    <phoneticPr fontId="2"/>
  </si>
  <si>
    <t>利用者又はその家族の希望に基づいたターミナルケアを行っている。</t>
    <phoneticPr fontId="2"/>
  </si>
  <si>
    <t>ターミナルケアに関する従業者に対する研修の実施記録がある。</t>
    <phoneticPr fontId="2"/>
  </si>
  <si>
    <t>ターミナルケアの対応についての記載があるマニュアル等がある。</t>
    <phoneticPr fontId="2"/>
  </si>
  <si>
    <t>利用者又はその家族の希望に基づいたターミナルケアを行うための仕組みがある。</t>
    <phoneticPr fontId="2"/>
  </si>
  <si>
    <t>ターミナルケアの質の確保のための取組の状況</t>
    <phoneticPr fontId="2"/>
  </si>
  <si>
    <t>介護及び看護の記録について、利用者又はその家族に対する報告又は開示を行った記録がある。</t>
    <phoneticPr fontId="2"/>
  </si>
  <si>
    <t>介護及び看護の記録について、利用者又はその家族に対して開示している。</t>
    <phoneticPr fontId="2"/>
  </si>
  <si>
    <t>摂食又は嚥下障害に関するケアについての記載があるマニュアル等がある。</t>
    <phoneticPr fontId="2"/>
  </si>
  <si>
    <t>摂食又は嚥下障害に関するケアを行うための仕組みがある。</t>
    <phoneticPr fontId="2"/>
  </si>
  <si>
    <t>口腔ケアを毎日の標準的なサービスとして行うことについての記載がある文書がある。</t>
    <phoneticPr fontId="2"/>
  </si>
  <si>
    <t>口腔ケアを行う仕組みがある。</t>
    <phoneticPr fontId="2"/>
  </si>
  <si>
    <t>利用者ごとの体位変換等の実施記録がある。</t>
    <phoneticPr fontId="2"/>
  </si>
  <si>
    <t>褥瘡予防についての記載があるマニュアル等がある。</t>
    <phoneticPr fontId="2"/>
  </si>
  <si>
    <t>褥瘡予防対策を行っている。</t>
    <phoneticPr fontId="2"/>
  </si>
  <si>
    <t>利用者ごとの利用前の生活環境、習慣等が継続できるような環境作りを行っている。</t>
    <phoneticPr fontId="2"/>
  </si>
  <si>
    <t>毎日、起床時及び就寝時に着替えの支援を行うことが記載された文書等がある。</t>
    <phoneticPr fontId="2"/>
  </si>
  <si>
    <t>衣類は、毎日、起床時及び就寝時に着替える支援を行っている。</t>
    <phoneticPr fontId="2"/>
  </si>
  <si>
    <t>看護職員による服薬管理を行っていることが確認できる文書がある。</t>
    <phoneticPr fontId="2"/>
  </si>
  <si>
    <t>服薬管理についてのマニュアル等がある。</t>
    <phoneticPr fontId="2"/>
  </si>
  <si>
    <t>従業者に対する医療に関する教育、研修等の実施記録がある。</t>
    <phoneticPr fontId="2"/>
  </si>
  <si>
    <t>利用者の体調の変化の発見及び対応方法についての記載があるマニュアル等がある。</t>
    <phoneticPr fontId="2"/>
  </si>
  <si>
    <t>利用者の健康を維持するための支援を行う仕組みがある。</t>
    <phoneticPr fontId="2"/>
  </si>
  <si>
    <t>利用者の状態に応じた入浴方法等についての記載があるマニュアル等がある。</t>
    <phoneticPr fontId="2"/>
  </si>
  <si>
    <t>利用者が希望する入浴方法（一般浴、特殊浴、リフト浴等）を把握した記録がある。</t>
    <phoneticPr fontId="2"/>
  </si>
  <si>
    <t>利用者ごとの栄養ケア計画についての同意を得るための文書の同意欄に、利用者又はその家族の署名若しくは記名捺印がある。</t>
    <phoneticPr fontId="2"/>
  </si>
  <si>
    <t>運営情報：地域密着型介護老人福祉施設入所者生活介護</t>
    <rPh sb="0" eb="2">
      <t>ウンエイ</t>
    </rPh>
    <rPh sb="2" eb="4">
      <t>ジョウホウ</t>
    </rPh>
    <rPh sb="5" eb="7">
      <t>チイキ</t>
    </rPh>
    <rPh sb="7" eb="10">
      <t>ミッチャクガタ</t>
    </rPh>
    <rPh sb="10" eb="12">
      <t>カイゴ</t>
    </rPh>
    <rPh sb="12" eb="14">
      <t>ロウジン</t>
    </rPh>
    <rPh sb="14" eb="16">
      <t>フクシ</t>
    </rPh>
    <rPh sb="16" eb="18">
      <t>シセツ</t>
    </rPh>
    <rPh sb="18" eb="21">
      <t>ニュウショシャ</t>
    </rPh>
    <rPh sb="21" eb="23">
      <t>セイカツ</t>
    </rPh>
    <rPh sb="23" eb="25">
      <t>カイゴ</t>
    </rPh>
    <phoneticPr fontId="2"/>
  </si>
  <si>
    <t>サービス提供に関する重要事項について、関係する従業者が確認するための仕組みを設けて、チームケアを行っている。</t>
    <phoneticPr fontId="2"/>
  </si>
  <si>
    <t>退所時に、連携機関に提出する文書がある。</t>
    <phoneticPr fontId="2"/>
  </si>
  <si>
    <t>利用者の関係する機関との連携を行っていることの記載がある当該サービスに係る計画がある。</t>
    <phoneticPr fontId="2"/>
  </si>
  <si>
    <t>医療に関する緊急時に、家族等に対して連絡するための名簿等がある。</t>
    <phoneticPr fontId="2"/>
  </si>
  <si>
    <t>医療に関する緊急時の移送についての記載があるマニュアル等がある。</t>
    <phoneticPr fontId="2"/>
  </si>
  <si>
    <t>協力医療機関との協力に関する契約書がある。</t>
    <rPh sb="0" eb="2">
      <t>キョウリョク</t>
    </rPh>
    <rPh sb="2" eb="4">
      <t>イリョウ</t>
    </rPh>
    <rPh sb="4" eb="6">
      <t>キカン</t>
    </rPh>
    <phoneticPr fontId="2"/>
  </si>
  <si>
    <t>医療について、当該事業所等で対応できない状態になった場合に、他の医療機関等と連携し、対応する仕組みがある。</t>
    <phoneticPr fontId="2"/>
  </si>
  <si>
    <t>当該サービスに係る計画等に、サービスの実施状況の記録がある。</t>
    <phoneticPr fontId="2"/>
  </si>
  <si>
    <t>計画担当介護支援専門員等は、当該サービスに係る計画の実施状況を把握している。</t>
    <phoneticPr fontId="2"/>
  </si>
  <si>
    <t>在宅で療養している要介護者の相談又は対応の仕組みについての記載がある支援相談員業務マニュアル等がある。</t>
    <phoneticPr fontId="2"/>
  </si>
  <si>
    <t>在宅で療養している要介護者の相談又は対応の仕組みについての記載がある支援相談員業務マニュアル等がある。</t>
    <phoneticPr fontId="2"/>
  </si>
  <si>
    <t>在宅で療養している要介護者の緊急時にショートステイを行うことを定めている文書がある。</t>
    <phoneticPr fontId="2"/>
  </si>
  <si>
    <t>在宅で療養している要介護者の緊急時にショートステイを行うことを定めている文書がある。</t>
    <phoneticPr fontId="2"/>
  </si>
  <si>
    <t>在宅で療養している要介護者の緊急時に対応するための緊急入所についての記載があるマニュアル等がある。</t>
    <phoneticPr fontId="2"/>
  </si>
  <si>
    <t>在宅で療養している要介護者の緊急時に対応するための緊急入所についての記載があるマニュアル等がある。</t>
    <phoneticPr fontId="2"/>
  </si>
  <si>
    <t>在宅で療養している要介護者の困難時に、相談又は対応する仕組みがある。</t>
    <phoneticPr fontId="2"/>
  </si>
  <si>
    <t>在宅療養介護に対する支援の実施の状況</t>
    <phoneticPr fontId="2"/>
  </si>
  <si>
    <t>在宅療養介護に対する支援の実施の状況</t>
    <phoneticPr fontId="2"/>
  </si>
  <si>
    <t>退所相談及び退所判定は、医師、看護師、支援相談員等関係するスタッフによって行われていることが確認できる個別の記録がある。</t>
    <phoneticPr fontId="2"/>
  </si>
  <si>
    <t>退所相談及び退所判定が、医師、看護師、支援相談員等関係するスタッフによって行われていることが記録されている当該サービスに係る計画がある。</t>
    <phoneticPr fontId="2"/>
  </si>
  <si>
    <t>退所又は入所継続を検討するための会議が、医師、看護師、支援相談員等関係するスタッフによって行われていることが確認できる記録がある。</t>
    <phoneticPr fontId="2"/>
  </si>
  <si>
    <t>退所相談及び退所判定は、医師、看護師、支援相談員等関係するスタッフによって行われている。</t>
    <phoneticPr fontId="2"/>
  </si>
  <si>
    <t>退所後の介護サービスの質の確保のための取組の状況</t>
    <phoneticPr fontId="2"/>
  </si>
  <si>
    <t>複数のクラブ活動、レクリエーション活動等の実施記録がある。</t>
    <phoneticPr fontId="2"/>
  </si>
  <si>
    <t>複数のクラブ活動、レクリエーション活動等の実施記録がある。</t>
    <phoneticPr fontId="2"/>
  </si>
  <si>
    <t>多様なクラブ活動、レクリエーション活動等のプログラムを行っている。</t>
    <phoneticPr fontId="2"/>
  </si>
  <si>
    <t>レクリエーションの質の確保のための取組の状況</t>
    <phoneticPr fontId="2"/>
  </si>
  <si>
    <t>車いす、ギャッジベッド、ストレッチャー等の設備状況について、施設見学により確認できる。</t>
    <rPh sb="30" eb="32">
      <t>シセツ</t>
    </rPh>
    <rPh sb="32" eb="34">
      <t>ケンガク</t>
    </rPh>
    <phoneticPr fontId="2"/>
  </si>
  <si>
    <t>福祉用具の整備状況についての記載がある備品管理台帳等がある。</t>
    <phoneticPr fontId="2"/>
  </si>
  <si>
    <t>利用者の身体の状態等に応じた選択を行うための福祉用具を整備している。</t>
    <phoneticPr fontId="2"/>
  </si>
  <si>
    <t>利用者の身体の状態等に応じた当該サービスの提供を確保するための取組の状況</t>
    <rPh sb="14" eb="16">
      <t>トウガイ</t>
    </rPh>
    <phoneticPr fontId="2"/>
  </si>
  <si>
    <t>服薬管理についての記載があるマニュアル等がある。</t>
    <rPh sb="9" eb="11">
      <t>キサイ</t>
    </rPh>
    <phoneticPr fontId="2"/>
  </si>
  <si>
    <t>服薬管理の質を確保するための仕組みがある。</t>
    <phoneticPr fontId="2"/>
  </si>
  <si>
    <t>服薬管理の質を確保するための仕組みがある。</t>
    <phoneticPr fontId="2"/>
  </si>
  <si>
    <t>利用者のＡＤＬ、心身の状況等について、３か月に１回以上の評価の記録がある当該サービスに係る計画又は当該サービスに係る計画以外の評価の記録がある。</t>
    <phoneticPr fontId="2"/>
  </si>
  <si>
    <t>利用者のＡＤＬ、心身の状況等について、３か月に１回以上評価している。</t>
    <phoneticPr fontId="2"/>
  </si>
  <si>
    <t>定期的な回診の記録がある。</t>
    <phoneticPr fontId="2"/>
  </si>
  <si>
    <t>利用者ごとの疾病又は感染症の有無の記録がある当該サービスに係る計画がある。</t>
    <phoneticPr fontId="2"/>
  </si>
  <si>
    <t>利用者ごとの病状に対応する仕組みがある。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</si>
  <si>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</si>
  <si>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利用者の状態に応じた入浴方法等についての記載がある当該サービスに係る計画がある。</t>
    <phoneticPr fontId="2"/>
  </si>
  <si>
    <t>利用者の状態に応じた入浴方法等についての記載がある当該サービスに係る計画がある。</t>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</si>
  <si>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</si>
  <si>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</si>
  <si>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利用者の家族に対して、外出又は外泊の受入れを依頼するための文書がある。</t>
    <phoneticPr fontId="2"/>
  </si>
  <si>
    <t>利用者の家族に対して、外出又は外泊の受入れを依頼するための文書がある。</t>
    <phoneticPr fontId="2"/>
  </si>
  <si>
    <t>利用者の外出又は外泊についての家族への連絡の記載がある重要事項について記した文書等がある。</t>
    <phoneticPr fontId="2"/>
  </si>
  <si>
    <t>利用者の外出又は外泊についての家族への連絡の記載がある重要事項について記した文書等がある。</t>
    <phoneticPr fontId="2"/>
  </si>
  <si>
    <t>利用者に、外出又は外泊の機会を多く持ってもらうように、家族との連携を図る仕組みがある。</t>
    <phoneticPr fontId="2"/>
  </si>
  <si>
    <t>利用者に、外出又は外泊の機会を多く持ってもらうように、家族との連携を図る仕組みがある。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</si>
  <si>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</si>
  <si>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実施計画に基づくリハビリテーションを行っている。</t>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</si>
  <si>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</si>
  <si>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運営情報：介護老人保健施設</t>
    <rPh sb="0" eb="2">
      <t>ウンエイ</t>
    </rPh>
    <rPh sb="2" eb="4">
      <t>ジョウホウ</t>
    </rPh>
    <rPh sb="5" eb="7">
      <t>カイゴ</t>
    </rPh>
    <rPh sb="7" eb="9">
      <t>ロウジン</t>
    </rPh>
    <rPh sb="9" eb="11">
      <t>ホケン</t>
    </rPh>
    <rPh sb="11" eb="13">
      <t>シセツ</t>
    </rPh>
    <phoneticPr fontId="2"/>
  </si>
  <si>
    <t>利用者ごとに、当該利用者の関係する機関との連携を図っている。</t>
    <phoneticPr fontId="2"/>
  </si>
  <si>
    <t>定期的な回診の記録がある。</t>
    <phoneticPr fontId="2"/>
  </si>
  <si>
    <t>利用者ごとの疾病又は感染症の有無の記録がある当該サービスに係る計画がある。</t>
    <phoneticPr fontId="2"/>
  </si>
  <si>
    <t>利用者ごとの病状に対応する仕組みがある。</t>
    <phoneticPr fontId="2"/>
  </si>
  <si>
    <t>実施計画に基づくリハビリテーションを行っている。</t>
    <phoneticPr fontId="2"/>
  </si>
  <si>
    <t>利用者ごとのリハビリテーションの目標及び実施計画の記載がある当該サービスに係る計画、リハビリテーション実施計画、リハビリテーション計画訓練簿等がある。</t>
    <phoneticPr fontId="2"/>
  </si>
  <si>
    <t>運営情報：短期入所療養介護（介護老人保健施設）（予防を含む）</t>
    <rPh sb="0" eb="2">
      <t>ウンエイ</t>
    </rPh>
    <rPh sb="2" eb="4">
      <t>ジョウホウ</t>
    </rPh>
    <rPh sb="5" eb="7">
      <t>タンキ</t>
    </rPh>
    <rPh sb="7" eb="9">
      <t>ニュウショ</t>
    </rPh>
    <rPh sb="9" eb="11">
      <t>リョウヨウ</t>
    </rPh>
    <rPh sb="11" eb="13">
      <t>カイゴ</t>
    </rPh>
    <rPh sb="14" eb="16">
      <t>カイゴ</t>
    </rPh>
    <rPh sb="16" eb="18">
      <t>ロウジン</t>
    </rPh>
    <rPh sb="18" eb="20">
      <t>ホケン</t>
    </rPh>
    <rPh sb="20" eb="22">
      <t>シセツ</t>
    </rPh>
    <rPh sb="24" eb="26">
      <t>ヨボウ</t>
    </rPh>
    <rPh sb="27" eb="28">
      <t>フク</t>
    </rPh>
    <phoneticPr fontId="2"/>
  </si>
  <si>
    <t>サービス提供に関する重要事項について、関係する従業者が確認するための仕組みを設けて、チームケアを行っている。</t>
    <phoneticPr fontId="2"/>
  </si>
  <si>
    <t>退院時に、連携機関に提出する文書がある。</t>
    <rPh sb="1" eb="2">
      <t>イン</t>
    </rPh>
    <phoneticPr fontId="2"/>
  </si>
  <si>
    <t>利用者の関係する機関との連携を行っていることの記載がある当該サービスに係る計画がある。</t>
    <phoneticPr fontId="2"/>
  </si>
  <si>
    <t>当該サービスに係る計画等に、サービスの実施状況の記録がある。</t>
    <phoneticPr fontId="2"/>
  </si>
  <si>
    <t>計画担当介護支援専門員等は、当該サービスに係る計画の実施状況を把握している。</t>
    <phoneticPr fontId="2"/>
  </si>
  <si>
    <t>在宅で療養している要介護者の困難時に、相談又は対応する仕組みがある。</t>
    <phoneticPr fontId="2"/>
  </si>
  <si>
    <t>退院相談及び退院判定は、医師、看護師、医療ソーシャルワーカー等関係するスタッフによって行われていることが確認できる退院時の個別の記録がある。</t>
    <rPh sb="1" eb="2">
      <t>イン</t>
    </rPh>
    <rPh sb="7" eb="8">
      <t>イン</t>
    </rPh>
    <rPh sb="19" eb="21">
      <t>イリョウ</t>
    </rPh>
    <rPh sb="57" eb="60">
      <t>タイインジ</t>
    </rPh>
    <phoneticPr fontId="2"/>
  </si>
  <si>
    <t>退院相談及び退院判定が、医師、看護師、医療ソーシャルワーカー等関係するスタッフによって行われていることが記録されている当該サービスに係る計画がある。</t>
    <rPh sb="1" eb="2">
      <t>イン</t>
    </rPh>
    <rPh sb="7" eb="8">
      <t>イン</t>
    </rPh>
    <rPh sb="19" eb="21">
      <t>イリョウ</t>
    </rPh>
    <phoneticPr fontId="2"/>
  </si>
  <si>
    <t>退院又は入院継続を検討するための会議が、医師、看護師、医療ソーシャルワーカー等関係するスタッフによって行われていることが確認できる記録がある。</t>
    <rPh sb="1" eb="2">
      <t>イン</t>
    </rPh>
    <rPh sb="5" eb="6">
      <t>イン</t>
    </rPh>
    <rPh sb="27" eb="29">
      <t>イリョウ</t>
    </rPh>
    <phoneticPr fontId="2"/>
  </si>
  <si>
    <t>退院相談及び退院判定は、医師、看護師、医療ソーシャルワーカー等関係するスタッフによって行われている。</t>
    <rPh sb="1" eb="2">
      <t>イン</t>
    </rPh>
    <rPh sb="7" eb="8">
      <t>イン</t>
    </rPh>
    <rPh sb="19" eb="21">
      <t>イリョウ</t>
    </rPh>
    <phoneticPr fontId="2"/>
  </si>
  <si>
    <t>退院後の介護サービスの質の確保のための取組の状況</t>
    <rPh sb="1" eb="2">
      <t>イン</t>
    </rPh>
    <phoneticPr fontId="2"/>
  </si>
  <si>
    <t>多様なクラブ活動、レクリエーション活動等のプログラムを行っている。</t>
    <phoneticPr fontId="2"/>
  </si>
  <si>
    <t>レクリエーションの質の確保のための取組の状況</t>
    <phoneticPr fontId="2"/>
  </si>
  <si>
    <t>福祉用具の整備状況についての記載がある備品管理台帳等がある。</t>
    <phoneticPr fontId="2"/>
  </si>
  <si>
    <t>利用者の身体の状態等に応じた選択を行うための福祉用具を整備している。</t>
    <phoneticPr fontId="2"/>
  </si>
  <si>
    <t>変更の事例なし</t>
    <rPh sb="0" eb="2">
      <t>ヘンコウ</t>
    </rPh>
    <rPh sb="3" eb="5">
      <t>ジレイ</t>
    </rPh>
    <phoneticPr fontId="2"/>
  </si>
  <si>
    <t>インフォームドコンセント（説明及び同意）を取り直した記録がある。</t>
    <phoneticPr fontId="2"/>
  </si>
  <si>
    <t>医療行為の内容等に変更がある場合には、利用者又はその家族に、インフォームドコンセント（説明及び同意）を取り直している。</t>
    <phoneticPr fontId="2"/>
  </si>
  <si>
    <t>医療行為の内容等の変更に関する説明及び利用者等の同意の取得の状況</t>
    <phoneticPr fontId="2"/>
  </si>
  <si>
    <t>運営情報：介護療養型医療施設</t>
    <rPh sb="0" eb="2">
      <t>ウンエイ</t>
    </rPh>
    <rPh sb="2" eb="4">
      <t>ジョウホウ</t>
    </rPh>
    <rPh sb="5" eb="7">
      <t>カイゴ</t>
    </rPh>
    <rPh sb="7" eb="10">
      <t>リョウヨウガタ</t>
    </rPh>
    <rPh sb="10" eb="12">
      <t>イリョウ</t>
    </rPh>
    <rPh sb="12" eb="14">
      <t>シセツ</t>
    </rPh>
    <phoneticPr fontId="2"/>
  </si>
  <si>
    <t>利用者ごとのリハビリテーションの目標及び実施計画の記載がある当該サービスに係る計画、リハビリテーション実施計画、リハビリテーション計画訓練簿等がある。</t>
    <phoneticPr fontId="2"/>
  </si>
  <si>
    <t>運営情報：短期入所療養介護（介護療養型医療施設）（予防を含む）</t>
    <rPh sb="0" eb="2">
      <t>ウンエイ</t>
    </rPh>
    <rPh sb="2" eb="4">
      <t>ジョウホウ</t>
    </rPh>
    <rPh sb="5" eb="7">
      <t>タンキ</t>
    </rPh>
    <rPh sb="7" eb="9">
      <t>ニュウショ</t>
    </rPh>
    <rPh sb="9" eb="11">
      <t>リョウヨウ</t>
    </rPh>
    <rPh sb="11" eb="13">
      <t>カイゴ</t>
    </rPh>
    <rPh sb="14" eb="16">
      <t>カイゴ</t>
    </rPh>
    <rPh sb="16" eb="19">
      <t>リョウヨウガタ</t>
    </rPh>
    <rPh sb="19" eb="21">
      <t>イリョウ</t>
    </rPh>
    <rPh sb="21" eb="23">
      <t>シセツ</t>
    </rPh>
    <rPh sb="25" eb="27">
      <t>ヨボウ</t>
    </rPh>
    <rPh sb="28" eb="29">
      <t>フク</t>
    </rPh>
    <phoneticPr fontId="2"/>
  </si>
  <si>
    <t>記入上の留意点</t>
    <rPh sb="0" eb="2">
      <t>キニュウ</t>
    </rPh>
    <rPh sb="2" eb="3">
      <t>ジョウ</t>
    </rPh>
    <rPh sb="4" eb="7">
      <t>リュウイテン</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</si>
  <si>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rPh sb="0" eb="2">
      <t>ジュウヨウ</t>
    </rPh>
    <rPh sb="2" eb="4">
      <t>ジコウ</t>
    </rPh>
    <rPh sb="5" eb="6">
      <t>シル</t>
    </rPh>
    <rPh sb="8" eb="10">
      <t>ブンショ</t>
    </rPh>
    <rPh sb="11" eb="13">
      <t>コウフ</t>
    </rPh>
    <rPh sb="15" eb="17">
      <t>セツメイ</t>
    </rPh>
    <rPh sb="18" eb="19">
      <t>オコナ</t>
    </rPh>
    <rPh sb="25" eb="27">
      <t>テイキョウ</t>
    </rPh>
    <rPh sb="27" eb="29">
      <t>カイシ</t>
    </rPh>
    <rPh sb="33" eb="35">
      <t>リヨウ</t>
    </rPh>
    <rPh sb="35" eb="38">
      <t>モウシコミシャ</t>
    </rPh>
    <rPh sb="39" eb="41">
      <t>ドウイ</t>
    </rPh>
    <rPh sb="42" eb="43">
      <t>エ</t>
    </rPh>
    <rPh sb="49" eb="51">
      <t>ウム</t>
    </rPh>
    <rPh sb="52" eb="53">
      <t>ト</t>
    </rPh>
    <rPh sb="54" eb="56">
      <t>コウモク</t>
    </rPh>
    <rPh sb="63" eb="65">
      <t>ドウイ</t>
    </rPh>
    <rPh sb="66" eb="67">
      <t>エ</t>
    </rPh>
    <rPh sb="73" eb="75">
      <t>カクニン</t>
    </rPh>
    <rPh sb="84" eb="86">
      <t>ドウイ</t>
    </rPh>
    <rPh sb="86" eb="87">
      <t>ラン</t>
    </rPh>
    <rPh sb="89" eb="91">
      <t>ショメイ</t>
    </rPh>
    <rPh sb="91" eb="92">
      <t>モ</t>
    </rPh>
    <rPh sb="95" eb="97">
      <t>キメイ</t>
    </rPh>
    <rPh sb="97" eb="99">
      <t>ナツイン</t>
    </rPh>
    <rPh sb="102" eb="104">
      <t>ブンショ</t>
    </rPh>
    <rPh sb="105" eb="107">
      <t>ウム</t>
    </rPh>
    <rPh sb="108" eb="110">
      <t>キサイ</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</si>
  <si>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</si>
  <si>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</si>
  <si>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</si>
  <si>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</si>
  <si>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6" eb="98">
      <t>キメイ</t>
    </rPh>
    <rPh sb="106" eb="108">
      <t>ウム</t>
    </rPh>
    <rPh sb="109" eb="111">
      <t>キサイ</t>
    </rPh>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</si>
  <si>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</si>
  <si>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従業者に対して、認知症及び認知症ケアに関する知識と理解を深めされるための研修を、計画的に実施していることの有無を問う項目である。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</si>
  <si>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</si>
  <si>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</si>
  <si>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</si>
  <si>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</si>
  <si>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</si>
  <si>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</si>
  <si>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</si>
  <si>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</si>
  <si>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</si>
  <si>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</si>
  <si>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その仕組みが確認できるものとして、口腔ケアに関して記載したあるマニュアル等（業務マニュアルやサービス手順書等）の有無を記載する。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1" eb="102">
      <t>トウ</t>
    </rPh>
    <rPh sb="103" eb="105">
      <t>ギョウム</t>
    </rPh>
    <rPh sb="115" eb="118">
      <t>テジュンショ</t>
    </rPh>
    <rPh sb="118" eb="119">
      <t>トウ</t>
    </rPh>
    <rPh sb="121" eb="123">
      <t>ウム</t>
    </rPh>
    <rPh sb="124" eb="126">
      <t>キサイ</t>
    </rPh>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</si>
  <si>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</si>
  <si>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</si>
  <si>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</si>
  <si>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</si>
  <si>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</si>
  <si>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</si>
  <si>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</si>
  <si>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○金銭管理を実施したことを記録した文書に、利用者又は家族の署名若しくは捺印があることの有無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モ</t>
    </rPh>
    <rPh sb="145" eb="147">
      <t>ナツイン</t>
    </rPh>
    <rPh sb="153" eb="155">
      <t>ウム</t>
    </rPh>
    <rPh sb="157" eb="159">
      <t>キンセン</t>
    </rPh>
    <rPh sb="159" eb="161">
      <t>カンリ</t>
    </rPh>
    <rPh sb="166" eb="168">
      <t>ジッシ</t>
    </rPh>
    <rPh sb="173" eb="175">
      <t>バアイ</t>
    </rPh>
    <rPh sb="178" eb="180">
      <t>キンセン</t>
    </rPh>
    <rPh sb="180" eb="182">
      <t>カンリ</t>
    </rPh>
    <rPh sb="183" eb="184">
      <t>オコナ</t>
    </rPh>
    <rPh sb="197" eb="199">
      <t>キンセン</t>
    </rPh>
    <rPh sb="199" eb="201">
      <t>カンリ</t>
    </rPh>
    <rPh sb="202" eb="204">
      <t>ジッシ</t>
    </rPh>
    <rPh sb="208" eb="210">
      <t>ホウコク</t>
    </rPh>
    <rPh sb="210" eb="212">
      <t>タイショウ</t>
    </rPh>
    <rPh sb="212" eb="215">
      <t>キカンナイ</t>
    </rPh>
    <rPh sb="216" eb="218">
      <t>キンセン</t>
    </rPh>
    <rPh sb="218" eb="220">
      <t>カンリ</t>
    </rPh>
    <rPh sb="221" eb="223">
      <t>ジレイ</t>
    </rPh>
    <rPh sb="228" eb="230">
      <t>バアイ</t>
    </rPh>
    <rPh sb="233" eb="235">
      <t>キンセン</t>
    </rPh>
    <rPh sb="235" eb="237">
      <t>カンリ</t>
    </rPh>
    <rPh sb="238" eb="239">
      <t>オコナ</t>
    </rPh>
    <rPh sb="242" eb="244">
      <t>ジレイ</t>
    </rPh>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</si>
  <si>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</si>
  <si>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</si>
  <si>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</si>
  <si>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</si>
  <si>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</si>
  <si>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</si>
  <si>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</si>
  <si>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</si>
  <si>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</si>
  <si>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</si>
  <si>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</si>
  <si>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</si>
  <si>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</si>
  <si>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</si>
  <si>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</si>
  <si>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</si>
  <si>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</si>
  <si>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</si>
  <si>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</si>
  <si>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</si>
  <si>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</si>
  <si>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7" eb="119">
      <t>ブンショ</t>
    </rPh>
    <rPh sb="120" eb="122">
      <t>ジコ</t>
    </rPh>
    <rPh sb="122" eb="124">
      <t>ボウシ</t>
    </rPh>
    <rPh sb="125" eb="127">
      <t>タイオウ</t>
    </rPh>
    <rPh sb="132" eb="133">
      <t>トウ</t>
    </rPh>
    <rPh sb="135" eb="137">
      <t>ウム</t>
    </rPh>
    <rPh sb="146" eb="148">
      <t>ジレイ</t>
    </rPh>
    <rPh sb="148" eb="149">
      <t>トウ</t>
    </rPh>
    <rPh sb="150" eb="152">
      <t>カツヨウ</t>
    </rPh>
    <rPh sb="154" eb="156">
      <t>ジコ</t>
    </rPh>
    <rPh sb="156" eb="158">
      <t>ボウシ</t>
    </rPh>
    <rPh sb="158" eb="159">
      <t>トウ</t>
    </rPh>
    <rPh sb="160" eb="162">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rPh sb="255" eb="257">
      <t>テイキョウ</t>
    </rPh>
    <rPh sb="257" eb="258">
      <t>チュウ</t>
    </rPh>
    <rPh sb="261" eb="264">
      <t>リヨウシャ</t>
    </rPh>
    <rPh sb="264" eb="265">
      <t>タク</t>
    </rPh>
    <rPh sb="265" eb="266">
      <t>トウ</t>
    </rPh>
    <rPh sb="267" eb="269">
      <t>ホウモン</t>
    </rPh>
    <rPh sb="276" eb="278">
      <t>テイキョウ</t>
    </rPh>
    <rPh sb="285" eb="287">
      <t>ガイシュツ</t>
    </rPh>
    <rPh sb="287" eb="289">
      <t>カイジョ</t>
    </rPh>
    <rPh sb="289" eb="290">
      <t>トウ</t>
    </rPh>
    <rPh sb="291" eb="292">
      <t>フク</t>
    </rPh>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</si>
  <si>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rPh sb="0" eb="2">
      <t>キュウビョウ</t>
    </rPh>
    <rPh sb="3" eb="5">
      <t>ジコ</t>
    </rPh>
    <rPh sb="5" eb="7">
      <t>ハッセイ</t>
    </rPh>
    <rPh sb="7" eb="8">
      <t>トウ</t>
    </rPh>
    <rPh sb="9" eb="12">
      <t>キンキュウジ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8">
      <t>キンキュウ</t>
    </rPh>
    <rPh sb="78" eb="79">
      <t>ジ</t>
    </rPh>
    <rPh sb="79" eb="81">
      <t>タイオウ</t>
    </rPh>
    <rPh sb="82" eb="83">
      <t>カン</t>
    </rPh>
    <rPh sb="91" eb="94">
      <t>テジュンショ</t>
    </rPh>
    <rPh sb="99" eb="102">
      <t>キンキュウジ</t>
    </rPh>
    <rPh sb="103" eb="105">
      <t>レンラク</t>
    </rPh>
    <rPh sb="105" eb="107">
      <t>タイセイ</t>
    </rPh>
    <rPh sb="108" eb="110">
      <t>キサイ</t>
    </rPh>
    <rPh sb="112" eb="114">
      <t>ブンショ</t>
    </rPh>
    <rPh sb="115" eb="117">
      <t>ジコ</t>
    </rPh>
    <rPh sb="117" eb="119">
      <t>ボウシ</t>
    </rPh>
    <rPh sb="120" eb="122">
      <t>タイオウ</t>
    </rPh>
    <rPh sb="128" eb="130">
      <t>キンキュウ</t>
    </rPh>
    <rPh sb="130" eb="133">
      <t>レンラクモウ</t>
    </rPh>
    <rPh sb="133" eb="134">
      <t>トウ</t>
    </rPh>
    <rPh sb="136" eb="138">
      <t>ウム</t>
    </rPh>
    <rPh sb="140" eb="142">
      <t>ジコ</t>
    </rPh>
    <rPh sb="142" eb="144">
      <t>ハッセイ</t>
    </rPh>
    <rPh sb="144" eb="145">
      <t>トウ</t>
    </rPh>
    <rPh sb="145" eb="148">
      <t>キンキュウジ</t>
    </rPh>
    <rPh sb="149" eb="151">
      <t>タイオウ</t>
    </rPh>
    <rPh sb="152" eb="153">
      <t>カン</t>
    </rPh>
    <rPh sb="155" eb="157">
      <t>ケンシュウ</t>
    </rPh>
    <rPh sb="157" eb="159">
      <t>ナイヨウ</t>
    </rPh>
    <rPh sb="160" eb="162">
      <t>キサイ</t>
    </rPh>
    <rPh sb="167" eb="169">
      <t>ケンシュウ</t>
    </rPh>
    <rPh sb="170" eb="172">
      <t>ジッシ</t>
    </rPh>
    <rPh sb="172" eb="174">
      <t>キロク</t>
    </rPh>
    <rPh sb="175" eb="177">
      <t>ウム</t>
    </rPh>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</si>
  <si>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</si>
  <si>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</si>
  <si>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0" eb="111">
      <t>トウ</t>
    </rPh>
    <rPh sb="112" eb="114">
      <t>ウム</t>
    </rPh>
    <rPh sb="124" eb="126">
      <t>ジレイ</t>
    </rPh>
    <rPh sb="126" eb="127">
      <t>トウ</t>
    </rPh>
    <rPh sb="130" eb="132">
      <t>ハッセイ</t>
    </rPh>
    <rPh sb="132" eb="134">
      <t>ヨボウ</t>
    </rPh>
    <rPh sb="134" eb="135">
      <t>オヨ</t>
    </rPh>
    <rPh sb="138" eb="139">
      <t>エン</t>
    </rPh>
    <rPh sb="139" eb="141">
      <t>ボウシ</t>
    </rPh>
    <rPh sb="142" eb="144">
      <t>ケントウ</t>
    </rPh>
    <rPh sb="144" eb="146">
      <t>キロク</t>
    </rPh>
    <rPh sb="149" eb="151">
      <t>ブンショ</t>
    </rPh>
    <rPh sb="152" eb="154">
      <t>ジレイ</t>
    </rPh>
    <rPh sb="154" eb="156">
      <t>ケントウ</t>
    </rPh>
    <rPh sb="156" eb="159">
      <t>カイギロク</t>
    </rPh>
    <rPh sb="159" eb="160">
      <t>トウ</t>
    </rPh>
    <rPh sb="162" eb="164">
      <t>ウム</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</si>
  <si>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</si>
  <si>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</si>
  <si>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</si>
  <si>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</si>
  <si>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</si>
  <si>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</si>
  <si>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</si>
  <si>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サービス提供の質を向上させるため、定期的その内容について、自己評価を実施していることの有無を問う項目である。
そのことが確認できるものとして、提供したサービスに関して実施した自己評価について、具体的な結果の記載のある文書の有無を記載する。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2" eb="24">
      <t>ナイヨウ</t>
    </rPh>
    <rPh sb="29" eb="31">
      <t>ジコ</t>
    </rPh>
    <rPh sb="31" eb="33">
      <t>ヒョウカ</t>
    </rPh>
    <rPh sb="34" eb="36">
      <t>ジッシ</t>
    </rPh>
    <rPh sb="43" eb="45">
      <t>ウム</t>
    </rPh>
    <rPh sb="46" eb="47">
      <t>ト</t>
    </rPh>
    <rPh sb="48" eb="50">
      <t>コウモク</t>
    </rPh>
    <rPh sb="60" eb="62">
      <t>カクニン</t>
    </rPh>
    <rPh sb="71" eb="73">
      <t>テイキョウ</t>
    </rPh>
    <rPh sb="80" eb="81">
      <t>カン</t>
    </rPh>
    <rPh sb="83" eb="85">
      <t>ジッシ</t>
    </rPh>
    <rPh sb="87" eb="89">
      <t>ジコ</t>
    </rPh>
    <rPh sb="89" eb="91">
      <t>ヒョウカ</t>
    </rPh>
    <rPh sb="96" eb="99">
      <t>グタイテキ</t>
    </rPh>
    <rPh sb="100" eb="102">
      <t>ケッカ</t>
    </rPh>
    <rPh sb="103" eb="105">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</si>
  <si>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</si>
  <si>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</si>
  <si>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</si>
  <si>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</si>
  <si>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</si>
  <si>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101" eb="103">
      <t>キメイ</t>
    </rPh>
    <rPh sb="111" eb="113">
      <t>ウム</t>
    </rPh>
    <rPh sb="114" eb="116">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</si>
  <si>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</si>
  <si>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</si>
  <si>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</si>
  <si>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</si>
  <si>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</si>
  <si>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</si>
  <si>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</si>
  <si>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</si>
  <si>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</si>
  <si>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</si>
  <si>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</si>
  <si>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</si>
  <si>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</si>
  <si>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</si>
  <si>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101" eb="103">
      <t>キメイ</t>
    </rPh>
    <rPh sb="111" eb="113">
      <t>ウム</t>
    </rPh>
    <rPh sb="114" eb="116">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</si>
  <si>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</si>
  <si>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従業者に対して、認知症及び認知症ケアに関する知識と理解を深めされるための研修を、計画的に実施していることの有無を問う項目である。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</si>
  <si>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</si>
  <si>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</si>
  <si>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</si>
  <si>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</si>
  <si>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</si>
  <si>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</si>
  <si>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その同意を得たことが確認できる文書(同意欄への署名若しくは記名捺印のある文書)の有無を記載する。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モ</t>
    </rPh>
    <rPh sb="114" eb="116">
      <t>キメイ</t>
    </rPh>
    <rPh sb="116" eb="118">
      <t>ナツイン</t>
    </rPh>
    <rPh sb="121" eb="123">
      <t>ブンショ</t>
    </rPh>
    <rPh sb="125" eb="127">
      <t>ウム</t>
    </rPh>
    <rPh sb="128" eb="130">
      <t>キサイ</t>
    </rPh>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</si>
  <si>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</si>
  <si>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</si>
  <si>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</si>
  <si>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</si>
  <si>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</si>
  <si>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</si>
  <si>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</si>
  <si>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</si>
  <si>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</si>
  <si>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</si>
  <si>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</si>
  <si>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</si>
  <si>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</si>
  <si>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</si>
  <si>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</si>
  <si>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</si>
  <si>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その提案したことが確認できる記録の有無を記録する。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キロク</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</si>
  <si>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</si>
  <si>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</si>
  <si>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</si>
  <si>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</si>
  <si>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</si>
  <si>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</si>
  <si>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</si>
  <si>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</si>
  <si>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</si>
  <si>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6" eb="118">
      <t>ブンショ</t>
    </rPh>
    <rPh sb="119" eb="121">
      <t>ジコ</t>
    </rPh>
    <rPh sb="121" eb="123">
      <t>ボウシ</t>
    </rPh>
    <rPh sb="124" eb="126">
      <t>タイオウ</t>
    </rPh>
    <rPh sb="131" eb="132">
      <t>トウ</t>
    </rPh>
    <rPh sb="134" eb="136">
      <t>ウム</t>
    </rPh>
    <rPh sb="145" eb="147">
      <t>ジレイ</t>
    </rPh>
    <rPh sb="147" eb="148">
      <t>トウ</t>
    </rPh>
    <rPh sb="149" eb="151">
      <t>カツヨウ</t>
    </rPh>
    <rPh sb="153" eb="155">
      <t>ジコ</t>
    </rPh>
    <rPh sb="155" eb="157">
      <t>ボウシ</t>
    </rPh>
    <rPh sb="157" eb="158">
      <t>トウ</t>
    </rPh>
    <rPh sb="159" eb="161">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rPh sb="255" eb="257">
      <t>テイキョウ</t>
    </rPh>
    <rPh sb="257" eb="258">
      <t>チュウ</t>
    </rPh>
    <rPh sb="261" eb="264">
      <t>リヨウシャ</t>
    </rPh>
    <rPh sb="264" eb="265">
      <t>タク</t>
    </rPh>
    <rPh sb="265" eb="266">
      <t>トウ</t>
    </rPh>
    <rPh sb="267" eb="269">
      <t>ホウモン</t>
    </rPh>
    <rPh sb="276" eb="278">
      <t>テイキョウ</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</si>
  <si>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</si>
  <si>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</si>
  <si>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</si>
  <si>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</si>
  <si>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</si>
  <si>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</si>
  <si>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</si>
  <si>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</si>
  <si>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</si>
  <si>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5" eb="97">
      <t>キメイ</t>
    </rPh>
    <rPh sb="105" eb="107">
      <t>ウム</t>
    </rPh>
    <rPh sb="108" eb="110">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</si>
  <si>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</si>
  <si>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</si>
  <si>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</si>
  <si>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</si>
  <si>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</si>
  <si>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</si>
  <si>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</si>
  <si>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</si>
  <si>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</si>
  <si>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</si>
  <si>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</si>
  <si>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</si>
  <si>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</si>
  <si>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</si>
  <si>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</si>
  <si>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</si>
  <si>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</si>
  <si>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</si>
  <si>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</si>
  <si>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</si>
  <si>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利用者や家族からの相談・苦情に対応するための仕組み（相談しやすい環境の整備や、相談内容が、受け付けた者から務事業所全体又は管理者に伝わる仕組み）の有無を問う項目である。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4">
      <t>ム</t>
    </rPh>
    <rPh sb="54" eb="57">
      <t>ジギョウショ</t>
    </rPh>
    <rPh sb="57" eb="59">
      <t>ゼンタイ</t>
    </rPh>
    <rPh sb="59" eb="60">
      <t>マタ</t>
    </rPh>
    <rPh sb="61" eb="64">
      <t>カンリシャ</t>
    </rPh>
    <rPh sb="65" eb="66">
      <t>ツタ</t>
    </rPh>
    <rPh sb="68" eb="70">
      <t>シク</t>
    </rPh>
    <rPh sb="73" eb="75">
      <t>ウム</t>
    </rPh>
    <rPh sb="76" eb="77">
      <t>ト</t>
    </rPh>
    <rPh sb="78" eb="80">
      <t>コウモク</t>
    </rPh>
    <rPh sb="87" eb="89">
      <t>シク</t>
    </rPh>
    <rPh sb="91" eb="93">
      <t>カクニン</t>
    </rPh>
    <rPh sb="102" eb="103">
      <t>ツギ</t>
    </rPh>
    <rPh sb="107" eb="109">
      <t>キサイ</t>
    </rPh>
    <rPh sb="114" eb="117">
      <t>リヨウシャ</t>
    </rPh>
    <rPh sb="118" eb="120">
      <t>コウフ</t>
    </rPh>
    <rPh sb="122" eb="124">
      <t>ジュウヨウ</t>
    </rPh>
    <rPh sb="124" eb="126">
      <t>ジコウ</t>
    </rPh>
    <rPh sb="127" eb="128">
      <t>シル</t>
    </rPh>
    <rPh sb="130" eb="132">
      <t>ブンショ</t>
    </rPh>
    <rPh sb="133" eb="135">
      <t>ジュウヨウ</t>
    </rPh>
    <rPh sb="135" eb="137">
      <t>ジコウ</t>
    </rPh>
    <rPh sb="137" eb="140">
      <t>セツメイショ</t>
    </rPh>
    <rPh sb="140" eb="141">
      <t>トウ</t>
    </rPh>
    <rPh sb="144" eb="146">
      <t>ソウダン</t>
    </rPh>
    <rPh sb="147" eb="149">
      <t>クジョウ</t>
    </rPh>
    <rPh sb="149" eb="150">
      <t>トウ</t>
    </rPh>
    <rPh sb="150" eb="152">
      <t>タイオウ</t>
    </rPh>
    <rPh sb="152" eb="154">
      <t>マドグチ</t>
    </rPh>
    <rPh sb="155" eb="157">
      <t>デンワ</t>
    </rPh>
    <rPh sb="157" eb="159">
      <t>バンゴウ</t>
    </rPh>
    <rPh sb="160" eb="163">
      <t>タントウシャ</t>
    </rPh>
    <rPh sb="164" eb="166">
      <t>シメイ</t>
    </rPh>
    <rPh sb="166" eb="168">
      <t>ヤクショク</t>
    </rPh>
    <rPh sb="169" eb="171">
      <t>メイキ</t>
    </rPh>
    <rPh sb="178" eb="180">
      <t>ウム</t>
    </rPh>
    <rPh sb="182" eb="184">
      <t>ソウダン</t>
    </rPh>
    <rPh sb="185" eb="187">
      <t>クジョウ</t>
    </rPh>
    <rPh sb="187" eb="188">
      <t>トウ</t>
    </rPh>
    <rPh sb="189" eb="190">
      <t>タイ</t>
    </rPh>
    <rPh sb="193" eb="196">
      <t>グタイテキ</t>
    </rPh>
    <rPh sb="197" eb="199">
      <t>タイオウ</t>
    </rPh>
    <rPh sb="199" eb="201">
      <t>ホウホウ</t>
    </rPh>
    <rPh sb="202" eb="204">
      <t>テジュン</t>
    </rPh>
    <rPh sb="205" eb="206">
      <t>サダ</t>
    </rPh>
    <rPh sb="208" eb="210">
      <t>ブンショ</t>
    </rPh>
    <rPh sb="217" eb="220">
      <t>テジュンショ</t>
    </rPh>
    <rPh sb="220" eb="221">
      <t>トウ</t>
    </rPh>
    <rPh sb="223" eb="225">
      <t>ウム</t>
    </rPh>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</si>
  <si>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</si>
  <si>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</si>
  <si>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</si>
  <si>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</si>
  <si>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</si>
  <si>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</si>
  <si>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</si>
  <si>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</si>
  <si>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組織として適切にサービスを提供するため、組織体制、従業者の権限・業務分担、協力体制等を明確に定めているしていることの有無を問う項目である。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8" eb="60">
      <t>ウム</t>
    </rPh>
    <rPh sb="61" eb="62">
      <t>ト</t>
    </rPh>
    <rPh sb="63" eb="65">
      <t>コウモク</t>
    </rPh>
    <rPh sb="75" eb="77">
      <t>カクニン</t>
    </rPh>
    <rPh sb="80" eb="82">
      <t>キテイ</t>
    </rPh>
    <rPh sb="82" eb="83">
      <t>トウ</t>
    </rPh>
    <rPh sb="84" eb="86">
      <t>ウンエイ</t>
    </rPh>
    <rPh sb="86" eb="88">
      <t>キテイ</t>
    </rPh>
    <rPh sb="89" eb="91">
      <t>ソシキ</t>
    </rPh>
    <rPh sb="91" eb="93">
      <t>キテイ</t>
    </rPh>
    <rPh sb="94" eb="96">
      <t>ショクム</t>
    </rPh>
    <rPh sb="96" eb="98">
      <t>ケンゲン</t>
    </rPh>
    <rPh sb="98" eb="100">
      <t>キテイ</t>
    </rPh>
    <rPh sb="100" eb="101">
      <t>トウ</t>
    </rPh>
    <rPh sb="103" eb="105">
      <t>ウム</t>
    </rPh>
    <rPh sb="106" eb="108">
      <t>キサイ</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</si>
  <si>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</si>
  <si>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</si>
  <si>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7" eb="119">
      <t>ブンショ</t>
    </rPh>
    <rPh sb="120" eb="122">
      <t>ジコ</t>
    </rPh>
    <rPh sb="122" eb="124">
      <t>ボウシ</t>
    </rPh>
    <rPh sb="125" eb="127">
      <t>タイオウ</t>
    </rPh>
    <rPh sb="132" eb="133">
      <t>トウ</t>
    </rPh>
    <rPh sb="135" eb="137">
      <t>ウム</t>
    </rPh>
    <rPh sb="146" eb="148">
      <t>ジレイ</t>
    </rPh>
    <rPh sb="148" eb="149">
      <t>トウ</t>
    </rPh>
    <rPh sb="150" eb="152">
      <t>カツヨウ</t>
    </rPh>
    <rPh sb="154" eb="156">
      <t>ジコ</t>
    </rPh>
    <rPh sb="156" eb="158">
      <t>ボウシ</t>
    </rPh>
    <rPh sb="158" eb="159">
      <t>トウ</t>
    </rPh>
    <rPh sb="160" eb="162">
      <t>ケントウ</t>
    </rPh>
    <rPh sb="165" eb="167">
      <t>キロク</t>
    </rPh>
    <rPh sb="168" eb="170">
      <t>ジレイ</t>
    </rPh>
    <rPh sb="170" eb="173">
      <t>ケントウカイ</t>
    </rPh>
    <rPh sb="173" eb="176">
      <t>ギジロク</t>
    </rPh>
    <rPh sb="176" eb="177">
      <t>トウ</t>
    </rPh>
    <rPh sb="179" eb="181">
      <t>ウム</t>
    </rPh>
    <rPh sb="183" eb="185">
      <t>ジコ</t>
    </rPh>
    <rPh sb="185" eb="187">
      <t>ハッセイ</t>
    </rPh>
    <rPh sb="187" eb="189">
      <t>ヨボウ</t>
    </rPh>
    <rPh sb="189" eb="190">
      <t>トウ</t>
    </rPh>
    <rPh sb="191" eb="193">
      <t>ケンシュウ</t>
    </rPh>
    <rPh sb="194" eb="196">
      <t>ジッシ</t>
    </rPh>
    <rPh sb="196" eb="198">
      <t>キロク</t>
    </rPh>
    <rPh sb="199" eb="201">
      <t>ケンシュウ</t>
    </rPh>
    <rPh sb="201" eb="203">
      <t>キロク</t>
    </rPh>
    <rPh sb="203" eb="204">
      <t>トウ</t>
    </rPh>
    <rPh sb="206" eb="208">
      <t>ウム</t>
    </rPh>
    <rPh sb="211" eb="213">
      <t>ジコ</t>
    </rPh>
    <rPh sb="220" eb="222">
      <t>テイキョウ</t>
    </rPh>
    <rPh sb="222" eb="223">
      <t>チュウ</t>
    </rPh>
    <rPh sb="227" eb="230">
      <t>リヨウシャ</t>
    </rPh>
    <rPh sb="231" eb="233">
      <t>シンタイ</t>
    </rPh>
    <rPh sb="233" eb="234">
      <t>オヨ</t>
    </rPh>
    <rPh sb="235" eb="237">
      <t>ザイブツ</t>
    </rPh>
    <rPh sb="238" eb="240">
      <t>ソンガイ</t>
    </rPh>
    <rPh sb="241" eb="242">
      <t>ショウ</t>
    </rPh>
    <phoneticPr fontId="2"/>
  </si>
  <si>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rPh sb="0" eb="2">
      <t>キュウビョウ</t>
    </rPh>
    <rPh sb="3" eb="5">
      <t>ジコ</t>
    </rPh>
    <rPh sb="5" eb="7">
      <t>ハッセイ</t>
    </rPh>
    <rPh sb="7" eb="8">
      <t>トウ</t>
    </rPh>
    <rPh sb="9" eb="12">
      <t>キンキュウジ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8">
      <t>キンキュウ</t>
    </rPh>
    <rPh sb="78" eb="79">
      <t>ジ</t>
    </rPh>
    <rPh sb="79" eb="81">
      <t>タイオウ</t>
    </rPh>
    <rPh sb="82" eb="83">
      <t>カン</t>
    </rPh>
    <rPh sb="91" eb="94">
      <t>テジュンショ</t>
    </rPh>
    <rPh sb="99" eb="102">
      <t>キンキュウジ</t>
    </rPh>
    <rPh sb="103" eb="105">
      <t>レンラク</t>
    </rPh>
    <rPh sb="105" eb="107">
      <t>タイセイ</t>
    </rPh>
    <rPh sb="108" eb="110">
      <t>キサイ</t>
    </rPh>
    <rPh sb="112" eb="114">
      <t>ブンショ</t>
    </rPh>
    <rPh sb="115" eb="117">
      <t>ジコ</t>
    </rPh>
    <rPh sb="117" eb="119">
      <t>ボウシ</t>
    </rPh>
    <rPh sb="120" eb="122">
      <t>タイオウ</t>
    </rPh>
    <rPh sb="128" eb="130">
      <t>キンキュウ</t>
    </rPh>
    <rPh sb="130" eb="133">
      <t>レンラクモウ</t>
    </rPh>
    <rPh sb="133" eb="134">
      <t>トウ</t>
    </rPh>
    <rPh sb="136" eb="138">
      <t>ウム</t>
    </rPh>
    <rPh sb="140" eb="142">
      <t>ジコ</t>
    </rPh>
    <rPh sb="142" eb="144">
      <t>ハッセイ</t>
    </rPh>
    <rPh sb="144" eb="145">
      <t>トウ</t>
    </rPh>
    <rPh sb="145" eb="148">
      <t>キンキュウジ</t>
    </rPh>
    <rPh sb="149" eb="151">
      <t>タイオウ</t>
    </rPh>
    <rPh sb="152" eb="153">
      <t>カン</t>
    </rPh>
    <rPh sb="155" eb="157">
      <t>ケンシュウ</t>
    </rPh>
    <rPh sb="158" eb="160">
      <t>ジッシ</t>
    </rPh>
    <rPh sb="160" eb="162">
      <t>ナイヨウ</t>
    </rPh>
    <rPh sb="163" eb="165">
      <t>キサイ</t>
    </rPh>
    <rPh sb="167" eb="169">
      <t>ケンシュウ</t>
    </rPh>
    <rPh sb="170" eb="172">
      <t>ジッシ</t>
    </rPh>
    <rPh sb="172" eb="174">
      <t>キロク</t>
    </rPh>
    <rPh sb="175" eb="177">
      <t>ウム</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</si>
  <si>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</si>
  <si>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rPh sb="234" eb="237">
      <t>グタイテキ</t>
    </rPh>
    <rPh sb="247" eb="250">
      <t>テジュンショ</t>
    </rPh>
    <rPh sb="252" eb="254">
      <t>ウム</t>
    </rPh>
    <phoneticPr fontId="2"/>
  </si>
  <si>
    <t>サービス提供の質を向上させるため、定期的その内容について、自己評価を実施していることの有無を問う項目である。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2" eb="24">
      <t>ナイヨウ</t>
    </rPh>
    <rPh sb="29" eb="31">
      <t>ジコ</t>
    </rPh>
    <rPh sb="31" eb="33">
      <t>ヒョウカ</t>
    </rPh>
    <rPh sb="34" eb="36">
      <t>ジッシ</t>
    </rPh>
    <rPh sb="43" eb="45">
      <t>ウム</t>
    </rPh>
    <rPh sb="46" eb="47">
      <t>ト</t>
    </rPh>
    <rPh sb="48" eb="50">
      <t>コウモク</t>
    </rPh>
    <rPh sb="60" eb="62">
      <t>カクニン</t>
    </rPh>
    <rPh sb="71" eb="73">
      <t>テイキョウ</t>
    </rPh>
    <rPh sb="80" eb="81">
      <t>カン</t>
    </rPh>
    <rPh sb="83" eb="85">
      <t>ジッシ</t>
    </rPh>
    <rPh sb="87" eb="89">
      <t>ジコ</t>
    </rPh>
    <rPh sb="89" eb="91">
      <t>ヒョウカ</t>
    </rPh>
    <rPh sb="96" eb="99">
      <t>グタイテキ</t>
    </rPh>
    <rPh sb="100" eb="102">
      <t>ケッカ</t>
    </rPh>
    <rPh sb="103" eb="105">
      <t>キサイ</t>
    </rPh>
    <rPh sb="107" eb="109">
      <t>ブンショ</t>
    </rPh>
    <rPh sb="110" eb="112">
      <t>ウム</t>
    </rPh>
    <rPh sb="113" eb="115">
      <t>キサイ</t>
    </rPh>
    <rPh sb="120" eb="122">
      <t>ヒョウカ</t>
    </rPh>
    <rPh sb="124" eb="126">
      <t>ナイヨウ</t>
    </rPh>
    <rPh sb="128" eb="130">
      <t>コジン</t>
    </rPh>
    <rPh sb="134" eb="136">
      <t>ミナオ</t>
    </rPh>
    <rPh sb="141" eb="143">
      <t>ヒョウカ</t>
    </rPh>
    <rPh sb="148" eb="151">
      <t>ジギョウショ</t>
    </rPh>
    <rPh sb="158" eb="160">
      <t>テイキョウ</t>
    </rPh>
    <rPh sb="161" eb="162">
      <t>カカ</t>
    </rPh>
    <rPh sb="163" eb="165">
      <t>ギョウム</t>
    </rPh>
    <rPh sb="166" eb="168">
      <t>ソシキ</t>
    </rPh>
    <rPh sb="169" eb="171">
      <t>テツヅ</t>
    </rPh>
    <rPh sb="172" eb="173">
      <t>トウ</t>
    </rPh>
    <rPh sb="173" eb="175">
      <t>ゼンパン</t>
    </rPh>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</si>
  <si>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</si>
  <si>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</si>
  <si>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</si>
  <si>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5" eb="147">
      <t>キロク</t>
    </rPh>
    <rPh sb="149" eb="151">
      <t>ブンショ</t>
    </rPh>
    <rPh sb="152" eb="154">
      <t>ウム</t>
    </rPh>
    <rPh sb="155" eb="157">
      <t>キサイ</t>
    </rPh>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</si>
  <si>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</si>
  <si>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</si>
  <si>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計画的かつ安全にリハビリテーションを実施するため、利用者の病状、バイタルサイン問うの全身状態を、訪問の度に把握した上で、サービスを提供していることの有無を問う項目である。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ト</t>
    </rPh>
    <rPh sb="42" eb="44">
      <t>ゼンシン</t>
    </rPh>
    <rPh sb="44" eb="46">
      <t>ジョウタイ</t>
    </rPh>
    <rPh sb="53" eb="55">
      <t>ハアク</t>
    </rPh>
    <rPh sb="57" eb="58">
      <t>ウエ</t>
    </rPh>
    <rPh sb="65" eb="67">
      <t>テイキョウ</t>
    </rPh>
    <rPh sb="74" eb="76">
      <t>ウム</t>
    </rPh>
    <rPh sb="77" eb="78">
      <t>ト</t>
    </rPh>
    <rPh sb="79" eb="81">
      <t>コウモク</t>
    </rPh>
    <rPh sb="91" eb="93">
      <t>カクニン</t>
    </rPh>
    <rPh sb="102" eb="104">
      <t>ホウモン</t>
    </rPh>
    <rPh sb="105" eb="106">
      <t>タビ</t>
    </rPh>
    <rPh sb="157" eb="159">
      <t>ウム</t>
    </rPh>
    <rPh sb="160" eb="162">
      <t>キサイ</t>
    </rPh>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</si>
  <si>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</si>
  <si>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</si>
  <si>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ジュウタク</t>
    </rPh>
    <rPh sb="28" eb="30">
      <t>カイシュウ</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</si>
  <si>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</si>
  <si>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</si>
  <si>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</si>
  <si>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</si>
  <si>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</si>
  <si>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</si>
  <si>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</si>
  <si>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</si>
  <si>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</si>
  <si>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</si>
  <si>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 xml:space="preserve">利用者の主治医又はかかりつけ医等から、サービスに関する指示を受ることにより、連携を図りながらサービスを提供していることの有無を問う項目である。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8" eb="40">
      <t>レンケイ</t>
    </rPh>
    <rPh sb="41" eb="42">
      <t>ハカ</t>
    </rPh>
    <rPh sb="51" eb="53">
      <t>テイキョウ</t>
    </rPh>
    <rPh sb="60" eb="62">
      <t>ウム</t>
    </rPh>
    <rPh sb="63" eb="64">
      <t>ト</t>
    </rPh>
    <rPh sb="65" eb="67">
      <t>コウモク</t>
    </rPh>
    <rPh sb="77" eb="79">
      <t>カクニン</t>
    </rPh>
    <rPh sb="97" eb="98">
      <t>ウ</t>
    </rPh>
    <rPh sb="100" eb="102">
      <t>シンダン</t>
    </rPh>
    <rPh sb="102" eb="104">
      <t>ジョウホウ</t>
    </rPh>
    <rPh sb="104" eb="105">
      <t>マタ</t>
    </rPh>
    <rPh sb="111" eb="112">
      <t>カン</t>
    </rPh>
    <rPh sb="114" eb="116">
      <t>シジ</t>
    </rPh>
    <rPh sb="116" eb="117">
      <t>トウ</t>
    </rPh>
    <rPh sb="118" eb="119">
      <t>ウ</t>
    </rPh>
    <rPh sb="121" eb="123">
      <t>キロク</t>
    </rPh>
    <rPh sb="124" eb="126">
      <t>ウム</t>
    </rPh>
    <rPh sb="127" eb="129">
      <t>キサイ</t>
    </rPh>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</si>
  <si>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</si>
  <si>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</si>
  <si>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t>
    <rPh sb="0" eb="3">
      <t>カンセンショウ</t>
    </rPh>
    <rPh sb="4" eb="6">
      <t>ハッセイ</t>
    </rPh>
    <rPh sb="7" eb="9">
      <t>ヨボウ</t>
    </rPh>
    <rPh sb="9" eb="10">
      <t>オヨ</t>
    </rPh>
    <rPh sb="13" eb="14">
      <t>エン</t>
    </rPh>
    <rPh sb="15" eb="17">
      <t>ボウシ</t>
    </rPh>
    <rPh sb="22" eb="24">
      <t>シク</t>
    </rPh>
    <rPh sb="26" eb="28">
      <t>ウム</t>
    </rPh>
    <rPh sb="29" eb="30">
      <t>ト</t>
    </rPh>
    <rPh sb="31" eb="33">
      <t>コウモク</t>
    </rPh>
    <rPh sb="40" eb="42">
      <t>シク</t>
    </rPh>
    <rPh sb="44" eb="46">
      <t>カクニン</t>
    </rPh>
    <rPh sb="55" eb="56">
      <t>ツギ</t>
    </rPh>
    <rPh sb="60" eb="62">
      <t>キサイ</t>
    </rPh>
    <rPh sb="67" eb="70">
      <t>カンセンショウ</t>
    </rPh>
    <rPh sb="71" eb="73">
      <t>ハッセイ</t>
    </rPh>
    <rPh sb="74" eb="76">
      <t>ヨボウ</t>
    </rPh>
    <rPh sb="76" eb="77">
      <t>オヨ</t>
    </rPh>
    <rPh sb="80" eb="81">
      <t>エン</t>
    </rPh>
    <rPh sb="82" eb="84">
      <t>ボウシ</t>
    </rPh>
    <rPh sb="85" eb="86">
      <t>カン</t>
    </rPh>
    <rPh sb="89" eb="92">
      <t>グタイテキ</t>
    </rPh>
    <rPh sb="93" eb="95">
      <t>キサイ</t>
    </rPh>
    <rPh sb="102" eb="103">
      <t>トウ</t>
    </rPh>
    <rPh sb="104" eb="106">
      <t>ウム</t>
    </rPh>
    <rPh sb="116" eb="118">
      <t>ジレイ</t>
    </rPh>
    <rPh sb="118" eb="119">
      <t>トウ</t>
    </rPh>
    <rPh sb="122" eb="124">
      <t>ハッセイ</t>
    </rPh>
    <rPh sb="124" eb="126">
      <t>ヨボウ</t>
    </rPh>
    <rPh sb="126" eb="127">
      <t>オヨ</t>
    </rPh>
    <rPh sb="130" eb="131">
      <t>エン</t>
    </rPh>
    <rPh sb="131" eb="133">
      <t>ボウシ</t>
    </rPh>
    <rPh sb="134" eb="136">
      <t>ケントウ</t>
    </rPh>
    <rPh sb="136" eb="138">
      <t>ナイヨウ</t>
    </rPh>
    <rPh sb="139" eb="141">
      <t>キロク</t>
    </rPh>
    <rPh sb="143" eb="145">
      <t>ブンショ</t>
    </rPh>
    <rPh sb="146" eb="148">
      <t>ジレイ</t>
    </rPh>
    <rPh sb="148" eb="150">
      <t>ケントウ</t>
    </rPh>
    <rPh sb="150" eb="153">
      <t>カイギロク</t>
    </rPh>
    <rPh sb="153" eb="154">
      <t>トウ</t>
    </rPh>
    <rPh sb="156" eb="158">
      <t>ウム</t>
    </rPh>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</si>
  <si>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</si>
  <si>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rPh sb="42" eb="43">
      <t>エ</t>
    </rPh>
    <rPh sb="49" eb="51">
      <t>ウム</t>
    </rPh>
    <rPh sb="52" eb="53">
      <t>ト</t>
    </rPh>
    <rPh sb="54" eb="56">
      <t>コウモク</t>
    </rPh>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</si>
  <si>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</si>
  <si>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</si>
  <si>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</si>
  <si>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</si>
  <si>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モ</t>
    </rPh>
    <rPh sb="97" eb="99">
      <t>キメイ</t>
    </rPh>
    <rPh sb="99" eb="101">
      <t>ナツイン</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</si>
  <si>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</si>
  <si>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モ</t>
    </rPh>
    <rPh sb="92" eb="94">
      <t>キメイ</t>
    </rPh>
    <rPh sb="94" eb="96">
      <t>ナツイン</t>
    </rPh>
    <rPh sb="99" eb="101">
      <t>ブンショ</t>
    </rPh>
    <rPh sb="102" eb="104">
      <t>ウム</t>
    </rPh>
    <rPh sb="105" eb="107">
      <t>キサイ</t>
    </rPh>
    <rPh sb="112" eb="114">
      <t>カクシュ</t>
    </rPh>
    <rPh sb="114" eb="116">
      <t>リヨウ</t>
    </rPh>
    <phoneticPr fontId="2"/>
  </si>
  <si>
    <t xml:space="preserve">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</si>
  <si>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</si>
  <si>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</si>
  <si>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○事業所の理念や方針として、身体的拘束等の排除の取組が記載されている文書の有無
○身体的拘束等の排除に関するマニュアル等の有無
○従業者に対し、身体的拘束等の排除に関する研修を実施した記録の有無
</t>
    <rPh sb="0" eb="2">
      <t>シンタイ</t>
    </rPh>
    <rPh sb="2" eb="3">
      <t>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0">
      <t>シンタイ</t>
    </rPh>
    <rPh sb="80" eb="81">
      <t>テキ</t>
    </rPh>
    <rPh sb="81" eb="83">
      <t>コウソク</t>
    </rPh>
    <rPh sb="83" eb="84">
      <t>トウ</t>
    </rPh>
    <rPh sb="85" eb="87">
      <t>ハイジョ</t>
    </rPh>
    <rPh sb="88" eb="90">
      <t>トリクミ</t>
    </rPh>
    <rPh sb="91" eb="93">
      <t>キサイ</t>
    </rPh>
    <rPh sb="98" eb="100">
      <t>ブンショ</t>
    </rPh>
    <rPh sb="101" eb="103">
      <t>ウム</t>
    </rPh>
    <rPh sb="105" eb="108">
      <t>シンタイテキ</t>
    </rPh>
    <rPh sb="108" eb="110">
      <t>コウソク</t>
    </rPh>
    <rPh sb="110" eb="111">
      <t>トウ</t>
    </rPh>
    <rPh sb="112" eb="114">
      <t>ハイジョ</t>
    </rPh>
    <rPh sb="115" eb="116">
      <t>カン</t>
    </rPh>
    <rPh sb="123" eb="124">
      <t>トウ</t>
    </rPh>
    <rPh sb="125" eb="127">
      <t>ウム</t>
    </rPh>
    <rPh sb="129" eb="132">
      <t>ジュウギョウシャ</t>
    </rPh>
    <rPh sb="133" eb="134">
      <t>タイ</t>
    </rPh>
    <rPh sb="136" eb="139">
      <t>シンタイテキ</t>
    </rPh>
    <rPh sb="139" eb="141">
      <t>コウソク</t>
    </rPh>
    <rPh sb="141" eb="142">
      <t>トウ</t>
    </rPh>
    <rPh sb="143" eb="145">
      <t>ハイジョ</t>
    </rPh>
    <rPh sb="146" eb="147">
      <t>カン</t>
    </rPh>
    <rPh sb="149" eb="151">
      <t>ケンシュウ</t>
    </rPh>
    <rPh sb="152" eb="154">
      <t>ジッシ</t>
    </rPh>
    <rPh sb="156" eb="158">
      <t>キロク</t>
    </rPh>
    <rPh sb="159" eb="161">
      <t>ウム</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</si>
  <si>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</si>
  <si>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</si>
  <si>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</si>
  <si>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</si>
  <si>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</si>
  <si>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</si>
  <si>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食事は提供するが、報告対象期間内に事例がなかった場合は、「食事は提供するが、事例なし」にチェックする。</t>
    <rPh sb="0" eb="3">
      <t>リヨウシャ</t>
    </rPh>
    <rPh sb="4" eb="5">
      <t>タノ</t>
    </rPh>
    <rPh sb="10" eb="12">
      <t>ヒツヨウ</t>
    </rPh>
    <rPh sb="13" eb="15">
      <t>ショクジ</t>
    </rPh>
    <rPh sb="27" eb="30">
      <t>リヨウシャ</t>
    </rPh>
    <rPh sb="31" eb="33">
      <t>シコウ</t>
    </rPh>
    <rPh sb="34" eb="36">
      <t>カンアン</t>
    </rPh>
    <rPh sb="38" eb="40">
      <t>ショクジ</t>
    </rPh>
    <rPh sb="41" eb="43">
      <t>テイキョウ</t>
    </rPh>
    <rPh sb="45" eb="47">
      <t>シク</t>
    </rPh>
    <rPh sb="49" eb="51">
      <t>ウム</t>
    </rPh>
    <rPh sb="52" eb="53">
      <t>ト</t>
    </rPh>
    <rPh sb="54" eb="56">
      <t>コウモク</t>
    </rPh>
    <rPh sb="63" eb="65">
      <t>シク</t>
    </rPh>
    <rPh sb="67" eb="69">
      <t>カクニン</t>
    </rPh>
    <rPh sb="78" eb="79">
      <t>ツギ</t>
    </rPh>
    <rPh sb="83" eb="85">
      <t>キサイ</t>
    </rPh>
    <rPh sb="90" eb="93">
      <t>リヨウシャ</t>
    </rPh>
    <rPh sb="94" eb="96">
      <t>キボウ</t>
    </rPh>
    <rPh sb="96" eb="97">
      <t>オヨ</t>
    </rPh>
    <rPh sb="98" eb="99">
      <t>コノ</t>
    </rPh>
    <rPh sb="101" eb="103">
      <t>ハアク</t>
    </rPh>
    <rPh sb="111" eb="113">
      <t>キサイ</t>
    </rPh>
    <rPh sb="121" eb="122">
      <t>トウ</t>
    </rPh>
    <rPh sb="123" eb="125">
      <t>ウム</t>
    </rPh>
    <rPh sb="127" eb="130">
      <t>リヨウシャ</t>
    </rPh>
    <rPh sb="133" eb="135">
      <t>キボウ</t>
    </rPh>
    <rPh sb="135" eb="136">
      <t>オヨ</t>
    </rPh>
    <rPh sb="137" eb="138">
      <t>コノ</t>
    </rPh>
    <rPh sb="140" eb="143">
      <t>セッシュリョウ</t>
    </rPh>
    <rPh sb="143" eb="144">
      <t>マタ</t>
    </rPh>
    <rPh sb="145" eb="147">
      <t>シコウ</t>
    </rPh>
    <rPh sb="148" eb="150">
      <t>キサイ</t>
    </rPh>
    <rPh sb="155" eb="157">
      <t>ブンショ</t>
    </rPh>
    <rPh sb="158" eb="161">
      <t>コジンベツ</t>
    </rPh>
    <rPh sb="161" eb="163">
      <t>キロク</t>
    </rPh>
    <rPh sb="164" eb="166">
      <t>チョウサ</t>
    </rPh>
    <rPh sb="166" eb="168">
      <t>キロク</t>
    </rPh>
    <rPh sb="168" eb="169">
      <t>トウ</t>
    </rPh>
    <rPh sb="171" eb="173">
      <t>ウム</t>
    </rPh>
    <rPh sb="175" eb="178">
      <t>リヨウシャ</t>
    </rPh>
    <rPh sb="181" eb="183">
      <t>キボウ</t>
    </rPh>
    <rPh sb="183" eb="184">
      <t>オヨ</t>
    </rPh>
    <rPh sb="185" eb="186">
      <t>コノ</t>
    </rPh>
    <rPh sb="191" eb="193">
      <t>ケントウ</t>
    </rPh>
    <rPh sb="195" eb="197">
      <t>カイギ</t>
    </rPh>
    <rPh sb="197" eb="198">
      <t>トウ</t>
    </rPh>
    <rPh sb="199" eb="201">
      <t>キロク</t>
    </rPh>
    <rPh sb="202" eb="204">
      <t>ウム</t>
    </rPh>
    <rPh sb="206" eb="208">
      <t>キボウ</t>
    </rPh>
    <rPh sb="211" eb="213">
      <t>ショクジ</t>
    </rPh>
    <rPh sb="214" eb="216">
      <t>シカタ</t>
    </rPh>
    <rPh sb="217" eb="219">
      <t>バショ</t>
    </rPh>
    <rPh sb="222" eb="224">
      <t>キボウ</t>
    </rPh>
    <rPh sb="230" eb="231">
      <t>コノ</t>
    </rPh>
    <rPh sb="235" eb="237">
      <t>ショクジ</t>
    </rPh>
    <rPh sb="237" eb="239">
      <t>ナイヨウ</t>
    </rPh>
    <rPh sb="240" eb="242">
      <t>シコウ</t>
    </rPh>
    <rPh sb="248" eb="250">
      <t>ショクジ</t>
    </rPh>
    <rPh sb="255" eb="257">
      <t>テイキョウ</t>
    </rPh>
    <rPh sb="260" eb="262">
      <t>バアイ</t>
    </rPh>
    <rPh sb="265" eb="267">
      <t>ショクジ</t>
    </rPh>
    <rPh sb="268" eb="270">
      <t>テイキョウ</t>
    </rPh>
    <rPh sb="275" eb="276">
      <t>ラン</t>
    </rPh>
    <rPh sb="285" eb="287">
      <t>ショクジ</t>
    </rPh>
    <rPh sb="288" eb="290">
      <t>テイキョウ</t>
    </rPh>
    <rPh sb="294" eb="296">
      <t>ホウコク</t>
    </rPh>
    <rPh sb="296" eb="298">
      <t>タイショウ</t>
    </rPh>
    <rPh sb="298" eb="301">
      <t>キカンナイ</t>
    </rPh>
    <rPh sb="302" eb="304">
      <t>ジレイ</t>
    </rPh>
    <rPh sb="309" eb="311">
      <t>バアイ</t>
    </rPh>
    <rPh sb="314" eb="316">
      <t>ショクジ</t>
    </rPh>
    <rPh sb="317" eb="319">
      <t>テイキョウ</t>
    </rPh>
    <rPh sb="323" eb="325">
      <t>ジレイ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</si>
  <si>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○栄養改善に関する計画に対し、利用者又は家族の同意が確認できる文書（同意欄に、署名若しくは記名捺印のある文書）有無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9" eb="121">
      <t>ブンショ</t>
    </rPh>
    <rPh sb="122" eb="124">
      <t>ウム</t>
    </rPh>
    <rPh sb="126" eb="128">
      <t>エイヨウ</t>
    </rPh>
    <rPh sb="128" eb="130">
      <t>カイゼン</t>
    </rPh>
    <rPh sb="131" eb="132">
      <t>カン</t>
    </rPh>
    <rPh sb="159" eb="161">
      <t>ドウイ</t>
    </rPh>
    <rPh sb="161" eb="162">
      <t>ラン</t>
    </rPh>
    <rPh sb="164" eb="166">
      <t>ショメイ</t>
    </rPh>
    <rPh sb="166" eb="167">
      <t>モ</t>
    </rPh>
    <rPh sb="170" eb="172">
      <t>キメイ</t>
    </rPh>
    <rPh sb="172" eb="174">
      <t>ナツイン</t>
    </rPh>
    <rPh sb="177" eb="179">
      <t>ブンショ</t>
    </rPh>
    <rPh sb="180" eb="182">
      <t>ウム</t>
    </rPh>
    <rPh sb="184" eb="186">
      <t>エイヨウ</t>
    </rPh>
    <rPh sb="187" eb="189">
      <t>ハイリョ</t>
    </rPh>
    <rPh sb="196" eb="198">
      <t>ジッシ</t>
    </rPh>
    <rPh sb="198" eb="200">
      <t>キロク</t>
    </rPh>
    <rPh sb="201" eb="204">
      <t>ケイカクショ</t>
    </rPh>
    <rPh sb="204" eb="205">
      <t>トウ</t>
    </rPh>
    <rPh sb="207" eb="209">
      <t>キロク</t>
    </rPh>
    <rPh sb="211" eb="213">
      <t>ウム</t>
    </rPh>
    <rPh sb="216" eb="218">
      <t>エイヨウ</t>
    </rPh>
    <rPh sb="218" eb="220">
      <t>カイゼン</t>
    </rPh>
    <rPh sb="220" eb="222">
      <t>カサン</t>
    </rPh>
    <rPh sb="223" eb="225">
      <t>ウム</t>
    </rPh>
    <rPh sb="231" eb="233">
      <t>ジッシ</t>
    </rPh>
    <rPh sb="233" eb="235">
      <t>ジョウキョウ</t>
    </rPh>
    <rPh sb="236" eb="238">
      <t>ウム</t>
    </rPh>
    <rPh sb="239" eb="241">
      <t>キサイ</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</si>
  <si>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○口腔機能改善に関する計画について、利用者又は家族の同意が確認できる文書（同意欄に、署名若しくは記名捺印のある文書）有無
○口腔機能向上のためのサービス実施したことが確認できる文書（計画書等への記録）の有無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108" eb="110">
      <t>コウクウ</t>
    </rPh>
    <rPh sb="110" eb="112">
      <t>キノウ</t>
    </rPh>
    <rPh sb="112" eb="114">
      <t>カイゼン</t>
    </rPh>
    <rPh sb="169" eb="171">
      <t>コウクウ</t>
    </rPh>
    <rPh sb="171" eb="173">
      <t>キノウ</t>
    </rPh>
    <rPh sb="173" eb="175">
      <t>コウジョウ</t>
    </rPh>
    <rPh sb="213" eb="215">
      <t>コウクウ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</si>
  <si>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</si>
  <si>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</si>
  <si>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健康状態に問題があると判断した場合に、家族や主治医等から、利用者の健康管理に関する注意事項の確認やの指示に基づき、対応していることの有無を問う項目である。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50" eb="52">
      <t>シジ</t>
    </rPh>
    <rPh sb="53" eb="54">
      <t>モト</t>
    </rPh>
    <rPh sb="57" eb="59">
      <t>タイオウ</t>
    </rPh>
    <rPh sb="66" eb="68">
      <t>ウム</t>
    </rPh>
    <rPh sb="69" eb="70">
      <t>ト</t>
    </rPh>
    <rPh sb="71" eb="73">
      <t>コウモク</t>
    </rPh>
    <rPh sb="80" eb="82">
      <t>タイオウ</t>
    </rPh>
    <rPh sb="83" eb="85">
      <t>カクニン</t>
    </rPh>
    <rPh sb="94" eb="97">
      <t>リヨウシャ</t>
    </rPh>
    <rPh sb="98" eb="100">
      <t>カゾク</t>
    </rPh>
    <rPh sb="101" eb="104">
      <t>シュジイ</t>
    </rPh>
    <rPh sb="104" eb="105">
      <t>トウ</t>
    </rPh>
    <rPh sb="107" eb="109">
      <t>レンラク</t>
    </rPh>
    <rPh sb="110" eb="112">
      <t>キロク</t>
    </rPh>
    <rPh sb="113" eb="115">
      <t>ウム</t>
    </rPh>
    <rPh sb="116" eb="118">
      <t>カクニン</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</si>
  <si>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</si>
  <si>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</si>
  <si>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</si>
  <si>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</si>
  <si>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</si>
  <si>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</si>
  <si>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</si>
  <si>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</si>
  <si>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</si>
  <si>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</si>
  <si>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</si>
  <si>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7" eb="128">
      <t>ダ</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</si>
  <si>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リヨウシャ</t>
    </rPh>
    <rPh sb="63" eb="65">
      <t>キロク</t>
    </rPh>
    <rPh sb="65" eb="66">
      <t>トウ</t>
    </rPh>
    <rPh sb="67" eb="70">
      <t>シュジイ</t>
    </rPh>
    <rPh sb="76" eb="77">
      <t>イ</t>
    </rPh>
    <rPh sb="78" eb="80">
      <t>シメイ</t>
    </rPh>
    <rPh sb="81" eb="84">
      <t>レンラクサキ</t>
    </rPh>
    <rPh sb="85" eb="87">
      <t>キサイ</t>
    </rPh>
    <rPh sb="94" eb="95">
      <t>オヨ</t>
    </rPh>
    <rPh sb="97" eb="100">
      <t>シュジイ</t>
    </rPh>
    <rPh sb="100" eb="101">
      <t>マタ</t>
    </rPh>
    <rPh sb="107" eb="108">
      <t>イ</t>
    </rPh>
    <rPh sb="109" eb="111">
      <t>レンラク</t>
    </rPh>
    <rPh sb="113" eb="115">
      <t>バアイ</t>
    </rPh>
    <rPh sb="116" eb="118">
      <t>ハンダン</t>
    </rPh>
    <rPh sb="118" eb="120">
      <t>キジュン</t>
    </rPh>
    <rPh sb="121" eb="123">
      <t>テジュン</t>
    </rPh>
    <rPh sb="124" eb="126">
      <t>キサイ</t>
    </rPh>
    <rPh sb="129" eb="131">
      <t>ブンショ</t>
    </rPh>
    <rPh sb="132" eb="134">
      <t>ギョウム</t>
    </rPh>
    <rPh sb="144" eb="147">
      <t>テジュンショ</t>
    </rPh>
    <rPh sb="147" eb="148">
      <t>トウ</t>
    </rPh>
    <rPh sb="150" eb="152">
      <t>ウム</t>
    </rPh>
    <rPh sb="153" eb="155">
      <t>キサイ</t>
    </rPh>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</si>
  <si>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</si>
  <si>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○ボランティアの受入態勢を記載した文書や受入状況を記載すめための文書（ボランティア申込票、登録票、受入票等）の有無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</si>
  <si>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</si>
  <si>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</si>
  <si>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</si>
  <si>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</si>
  <si>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</si>
  <si>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</si>
  <si>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</si>
  <si>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※サービス提供中とは、事業所におけてサービスを提供しているとき（送迎や行事・レクリエーション等による外出時を含む。）をいう。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4">
      <t>オヨ</t>
    </rPh>
    <rPh sb="207" eb="209">
      <t>ケンシュウ</t>
    </rPh>
    <rPh sb="209" eb="211">
      <t>ナイヨウ</t>
    </rPh>
    <rPh sb="212" eb="214">
      <t>キロク</t>
    </rPh>
    <rPh sb="217" eb="219">
      <t>ブンショ</t>
    </rPh>
    <rPh sb="220" eb="222">
      <t>ケンシュウ</t>
    </rPh>
    <rPh sb="222" eb="224">
      <t>キロク</t>
    </rPh>
    <rPh sb="224" eb="225">
      <t>トウ</t>
    </rPh>
    <rPh sb="227" eb="229">
      <t>ウム</t>
    </rPh>
    <rPh sb="232" eb="234">
      <t>ジコ</t>
    </rPh>
    <rPh sb="241" eb="243">
      <t>テイキョウ</t>
    </rPh>
    <rPh sb="243" eb="244">
      <t>チュウ</t>
    </rPh>
    <rPh sb="249" eb="252">
      <t>リヨウシャ</t>
    </rPh>
    <rPh sb="253" eb="255">
      <t>シンタイ</t>
    </rPh>
    <rPh sb="255" eb="256">
      <t>オヨ</t>
    </rPh>
    <rPh sb="257" eb="259">
      <t>ザイブツ</t>
    </rPh>
    <rPh sb="260" eb="262">
      <t>ソンガイ</t>
    </rPh>
    <rPh sb="263" eb="264">
      <t>ショウ</t>
    </rPh>
    <rPh sb="278" eb="280">
      <t>テイキョウ</t>
    </rPh>
    <rPh sb="280" eb="281">
      <t>チュウ</t>
    </rPh>
    <rPh sb="284" eb="287">
      <t>ジギョウショ</t>
    </rPh>
    <rPh sb="296" eb="298">
      <t>テイキョウ</t>
    </rPh>
    <rPh sb="305" eb="307">
      <t>ソウゲイ</t>
    </rPh>
    <rPh sb="308" eb="310">
      <t>ギョウジ</t>
    </rPh>
    <rPh sb="319" eb="320">
      <t>トウ</t>
    </rPh>
    <rPh sb="323" eb="326">
      <t>ガイシュツジ</t>
    </rPh>
    <rPh sb="327" eb="328">
      <t>フク</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</si>
  <si>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ケンシュウ</t>
    </rPh>
    <rPh sb="162" eb="164">
      <t>ナイヨウ</t>
    </rPh>
    <rPh sb="165" eb="167">
      <t>キサイ</t>
    </rPh>
    <rPh sb="172" eb="174">
      <t>ケンシュウ</t>
    </rPh>
    <rPh sb="175" eb="177">
      <t>ジッシ</t>
    </rPh>
    <rPh sb="177" eb="179">
      <t>キロク</t>
    </rPh>
    <rPh sb="180" eb="182">
      <t>ウム</t>
    </rPh>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</si>
  <si>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</si>
  <si>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</si>
  <si>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キロク</t>
    </rPh>
    <rPh sb="150" eb="152">
      <t>ブンショ</t>
    </rPh>
    <rPh sb="153" eb="155">
      <t>ジレイ</t>
    </rPh>
    <rPh sb="155" eb="157">
      <t>ケントウ</t>
    </rPh>
    <rPh sb="157" eb="160">
      <t>カイギロク</t>
    </rPh>
    <rPh sb="160" eb="161">
      <t>トウ</t>
    </rPh>
    <rPh sb="163" eb="165">
      <t>ウム</t>
    </rPh>
    <rPh sb="167" eb="170">
      <t>カンセンショウ</t>
    </rPh>
    <rPh sb="171" eb="174">
      <t>ショクチュウドク</t>
    </rPh>
    <rPh sb="175" eb="177">
      <t>ハッセイ</t>
    </rPh>
    <rPh sb="178" eb="180">
      <t>ヨボウ</t>
    </rPh>
    <rPh sb="180" eb="181">
      <t>オヨ</t>
    </rPh>
    <rPh sb="184" eb="185">
      <t>エン</t>
    </rPh>
    <rPh sb="186" eb="188">
      <t>ボウシ</t>
    </rPh>
    <rPh sb="189" eb="190">
      <t>カン</t>
    </rPh>
    <rPh sb="192" eb="194">
      <t>ケンシュウ</t>
    </rPh>
    <rPh sb="195" eb="197">
      <t>ジッシ</t>
    </rPh>
    <rPh sb="197" eb="199">
      <t>ナイヨウ</t>
    </rPh>
    <rPh sb="200" eb="202">
      <t>キロク</t>
    </rPh>
    <rPh sb="205" eb="207">
      <t>ブンショ</t>
    </rPh>
    <rPh sb="208" eb="210">
      <t>ケンシュウ</t>
    </rPh>
    <rPh sb="210" eb="212">
      <t>キロク</t>
    </rPh>
    <rPh sb="212" eb="213">
      <t>トウ</t>
    </rPh>
    <rPh sb="215" eb="217">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</si>
  <si>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</si>
  <si>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</si>
  <si>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</si>
  <si>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</si>
  <si>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</si>
  <si>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9" eb="111">
      <t>ブンショ</t>
    </rPh>
    <rPh sb="112" eb="114">
      <t>ウム</t>
    </rPh>
    <rPh sb="115" eb="117">
      <t>キサイ</t>
    </rPh>
    <rPh sb="122" eb="124">
      <t>ヒョウカ</t>
    </rPh>
    <rPh sb="126" eb="128">
      <t>ナイヨウ</t>
    </rPh>
    <rPh sb="130" eb="132">
      <t>コジン</t>
    </rPh>
    <rPh sb="136" eb="138">
      <t>ミナオ</t>
    </rPh>
    <rPh sb="143" eb="145">
      <t>ヒョウカ</t>
    </rPh>
    <rPh sb="150" eb="153">
      <t>ジギョウショ</t>
    </rPh>
    <rPh sb="160" eb="162">
      <t>テイキョウ</t>
    </rPh>
    <rPh sb="163" eb="164">
      <t>カカ</t>
    </rPh>
    <rPh sb="165" eb="167">
      <t>ギョウム</t>
    </rPh>
    <rPh sb="168" eb="170">
      <t>ソシキ</t>
    </rPh>
    <rPh sb="171" eb="173">
      <t>テツヅ</t>
    </rPh>
    <rPh sb="174" eb="175">
      <t>トウ</t>
    </rPh>
    <rPh sb="175" eb="177">
      <t>ゼンパン</t>
    </rPh>
    <rPh sb="178" eb="179">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</si>
  <si>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</si>
  <si>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</si>
  <si>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</si>
  <si>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</si>
  <si>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</si>
  <si>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モ</t>
    </rPh>
    <rPh sb="103" eb="105">
      <t>キメイ</t>
    </rPh>
    <rPh sb="105" eb="107">
      <t>ナツイン</t>
    </rPh>
    <rPh sb="110" eb="112">
      <t>ブンショ</t>
    </rPh>
    <rPh sb="113" eb="115">
      <t>ウム</t>
    </rPh>
    <rPh sb="116" eb="118">
      <t>キサイ</t>
    </rPh>
    <phoneticPr fontId="2"/>
  </si>
  <si>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</si>
  <si>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</si>
  <si>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3" eb="134">
      <t>ダ</t>
    </rPh>
    <rPh sb="135" eb="137">
      <t>ハンダン</t>
    </rPh>
    <rPh sb="139" eb="141">
      <t>ジレイ</t>
    </rPh>
    <rPh sb="144" eb="146">
      <t>バアイ</t>
    </rPh>
    <rPh sb="150" eb="152">
      <t>ヘンコウ</t>
    </rPh>
    <rPh sb="153" eb="155">
      <t>ヒツヨウ</t>
    </rPh>
    <rPh sb="156" eb="158">
      <t>ハンダン</t>
    </rPh>
    <rPh sb="160" eb="162">
      <t>ジレイ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</si>
  <si>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</si>
  <si>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</si>
  <si>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</si>
  <si>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</si>
  <si>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モ</t>
    </rPh>
    <rPh sb="99" eb="101">
      <t>キメイ</t>
    </rPh>
    <rPh sb="101" eb="103">
      <t>ナツイン</t>
    </rPh>
    <rPh sb="106" eb="108">
      <t>ブンショ</t>
    </rPh>
    <rPh sb="109" eb="111">
      <t>ウム</t>
    </rPh>
    <rPh sb="112" eb="114">
      <t>キサイ</t>
    </rPh>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</si>
  <si>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</si>
  <si>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</si>
  <si>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9" eb="121">
      <t>ブンショ</t>
    </rPh>
    <rPh sb="122" eb="124">
      <t>ウム</t>
    </rPh>
    <rPh sb="126" eb="128">
      <t>エイヨウ</t>
    </rPh>
    <rPh sb="129" eb="131">
      <t>ハイリョ</t>
    </rPh>
    <rPh sb="138" eb="140">
      <t>ジッシ</t>
    </rPh>
    <rPh sb="140" eb="142">
      <t>キロク</t>
    </rPh>
    <rPh sb="143" eb="146">
      <t>ケイカクショ</t>
    </rPh>
    <rPh sb="146" eb="147">
      <t>トウ</t>
    </rPh>
    <rPh sb="149" eb="151">
      <t>キロク</t>
    </rPh>
    <rPh sb="153" eb="155">
      <t>ウム</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</si>
  <si>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○口腔機能向上のためのサービス実施したことが確認できる文書（計画書等への記録）の有無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108" eb="110">
      <t>コウクウ</t>
    </rPh>
    <rPh sb="110" eb="112">
      <t>キノウ</t>
    </rPh>
    <rPh sb="112" eb="114">
      <t>コウジョウ</t>
    </rPh>
    <rPh sb="152" eb="154">
      <t>コウクウ</t>
    </rPh>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</si>
  <si>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</si>
  <si>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</si>
  <si>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29" eb="130">
      <t>ダ</t>
    </rPh>
    <rPh sb="131" eb="133">
      <t>ハンダン</t>
    </rPh>
    <rPh sb="135" eb="137">
      <t>ジレイ</t>
    </rPh>
    <rPh sb="140" eb="142">
      <t>バアイ</t>
    </rPh>
    <rPh sb="146" eb="148">
      <t>ヘンコウ</t>
    </rPh>
    <rPh sb="149" eb="151">
      <t>ヒツヨウ</t>
    </rPh>
    <rPh sb="152" eb="154">
      <t>ハンダン</t>
    </rPh>
    <rPh sb="156" eb="158">
      <t>ジレイ</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</si>
  <si>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</si>
  <si>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</si>
  <si>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</si>
  <si>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</si>
  <si>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</si>
  <si>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</si>
  <si>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</si>
  <si>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モ</t>
    </rPh>
    <rPh sb="97" eb="99">
      <t>キメイ</t>
    </rPh>
    <rPh sb="99" eb="101">
      <t>ナツイン</t>
    </rPh>
    <rPh sb="104" eb="106">
      <t>ブンショ</t>
    </rPh>
    <rPh sb="107" eb="109">
      <t>ウム</t>
    </rPh>
    <rPh sb="110" eb="112">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</si>
  <si>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</si>
  <si>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従業者に対して、認知症及び認知症ケアに関する知識と理解を深めさせるための研修を、計画的に実施していることの有無を問う項目である。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</si>
  <si>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</si>
  <si>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</si>
  <si>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○事業所の理念や方針として、身体的拘束等の排除の取組を記載した文書の有無
○身体的拘束等の排除のための取組に関するマニュアル等の有無
○従業者に対し、身体的拘束等の排除のための取組に関して実施した研修の実施記録の有無
</t>
    <rPh sb="0" eb="2">
      <t>シンタイ</t>
    </rPh>
    <rPh sb="2" eb="3">
      <t>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0">
      <t>シンタイ</t>
    </rPh>
    <rPh sb="80" eb="81">
      <t>テキ</t>
    </rPh>
    <rPh sb="81" eb="83">
      <t>コウソク</t>
    </rPh>
    <rPh sb="83" eb="84">
      <t>トウ</t>
    </rPh>
    <rPh sb="85" eb="87">
      <t>ハイジョ</t>
    </rPh>
    <rPh sb="88" eb="90">
      <t>トリクミ</t>
    </rPh>
    <rPh sb="91" eb="93">
      <t>キサイ</t>
    </rPh>
    <rPh sb="95" eb="97">
      <t>ブンショ</t>
    </rPh>
    <rPh sb="98" eb="100">
      <t>ウム</t>
    </rPh>
    <rPh sb="102" eb="105">
      <t>シンタイテキ</t>
    </rPh>
    <rPh sb="105" eb="107">
      <t>コウソク</t>
    </rPh>
    <rPh sb="107" eb="108">
      <t>トウ</t>
    </rPh>
    <rPh sb="109" eb="111">
      <t>ハイジョ</t>
    </rPh>
    <rPh sb="115" eb="117">
      <t>トリクミ</t>
    </rPh>
    <rPh sb="118" eb="119">
      <t>カン</t>
    </rPh>
    <rPh sb="126" eb="127">
      <t>トウ</t>
    </rPh>
    <rPh sb="128" eb="130">
      <t>ウム</t>
    </rPh>
    <rPh sb="132" eb="135">
      <t>ジュウギョウシャ</t>
    </rPh>
    <rPh sb="136" eb="137">
      <t>タイ</t>
    </rPh>
    <rPh sb="139" eb="142">
      <t>シンタイテキ</t>
    </rPh>
    <rPh sb="142" eb="144">
      <t>コウソク</t>
    </rPh>
    <rPh sb="144" eb="145">
      <t>トウ</t>
    </rPh>
    <rPh sb="146" eb="148">
      <t>ハイジョ</t>
    </rPh>
    <rPh sb="152" eb="154">
      <t>トリクミ</t>
    </rPh>
    <rPh sb="155" eb="156">
      <t>カン</t>
    </rPh>
    <rPh sb="158" eb="160">
      <t>ジッシ</t>
    </rPh>
    <rPh sb="162" eb="164">
      <t>ケンシュウ</t>
    </rPh>
    <rPh sb="165" eb="167">
      <t>ジッシ</t>
    </rPh>
    <rPh sb="167" eb="169">
      <t>キロク</t>
    </rPh>
    <rPh sb="170" eb="172">
      <t>ウム</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</si>
  <si>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※計画に共同して作成した者の記載や、計画策定に当たって実施したカンファレンス会議等に議事録等に他職種の者が参加した記載があること。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2">
      <t>カイギ</t>
    </rPh>
    <rPh sb="182" eb="183">
      <t>トウ</t>
    </rPh>
    <rPh sb="184" eb="187">
      <t>ギジロク</t>
    </rPh>
    <rPh sb="187" eb="188">
      <t>トウ</t>
    </rPh>
    <rPh sb="189" eb="192">
      <t>タショクシュ</t>
    </rPh>
    <rPh sb="193" eb="194">
      <t>モノ</t>
    </rPh>
    <rPh sb="195" eb="197">
      <t>サンカ</t>
    </rPh>
    <rPh sb="199" eb="201">
      <t>キサイ</t>
    </rPh>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</si>
  <si>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</si>
  <si>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</si>
  <si>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</si>
  <si>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</si>
  <si>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</si>
  <si>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</si>
  <si>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</si>
  <si>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</si>
  <si>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○栄養改善に関する計画について、利用者又は家族が、同意したことが確認できる文書（同意欄に、署名若しくは記名捺印のある文書）有無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食事は提供するが、報告対象期間内に事例がなかった場合は、「食事は提供するが、事例なし」にチェックする。</t>
    <rPh sb="0" eb="3">
      <t>リヨウシャ</t>
    </rPh>
    <rPh sb="4" eb="6">
      <t>ジョウタイ</t>
    </rPh>
    <rPh sb="7" eb="8">
      <t>オウ</t>
    </rPh>
    <rPh sb="10" eb="12">
      <t>エイヨウ</t>
    </rPh>
    <rPh sb="12" eb="14">
      <t>カイゼン</t>
    </rPh>
    <rPh sb="18" eb="21">
      <t>リヨウシャ</t>
    </rPh>
    <rPh sb="25" eb="28">
      <t>ケイカクテキ</t>
    </rPh>
    <rPh sb="29" eb="31">
      <t>エイヨウ</t>
    </rPh>
    <rPh sb="38" eb="40">
      <t>ジッシ</t>
    </rPh>
    <rPh sb="47" eb="49">
      <t>ウム</t>
    </rPh>
    <rPh sb="50" eb="51">
      <t>ト</t>
    </rPh>
    <rPh sb="52" eb="54">
      <t>コウモク</t>
    </rPh>
    <rPh sb="68" eb="70">
      <t>ジッシ</t>
    </rPh>
    <rPh sb="71" eb="73">
      <t>カクニン</t>
    </rPh>
    <rPh sb="82" eb="83">
      <t>ツギ</t>
    </rPh>
    <rPh sb="87" eb="89">
      <t>キサイ</t>
    </rPh>
    <rPh sb="94" eb="97">
      <t>リヨウシャ</t>
    </rPh>
    <rPh sb="100" eb="102">
      <t>エイヨウ</t>
    </rPh>
    <rPh sb="102" eb="104">
      <t>ジョウタイ</t>
    </rPh>
    <rPh sb="105" eb="106">
      <t>カン</t>
    </rPh>
    <rPh sb="108" eb="110">
      <t>カダイ</t>
    </rPh>
    <rPh sb="110" eb="111">
      <t>トウ</t>
    </rPh>
    <rPh sb="112" eb="114">
      <t>キロク</t>
    </rPh>
    <rPh sb="115" eb="118">
      <t>ケイカクショ</t>
    </rPh>
    <rPh sb="118" eb="119">
      <t>トウ</t>
    </rPh>
    <rPh sb="121" eb="123">
      <t>キロク</t>
    </rPh>
    <rPh sb="125" eb="127">
      <t>ウム</t>
    </rPh>
    <rPh sb="129" eb="131">
      <t>エイヨウ</t>
    </rPh>
    <rPh sb="131" eb="133">
      <t>カイゼン</t>
    </rPh>
    <rPh sb="134" eb="135">
      <t>カン</t>
    </rPh>
    <rPh sb="168" eb="170">
      <t>ドウイ</t>
    </rPh>
    <rPh sb="170" eb="171">
      <t>ラン</t>
    </rPh>
    <rPh sb="173" eb="175">
      <t>ショメイ</t>
    </rPh>
    <rPh sb="175" eb="176">
      <t>モ</t>
    </rPh>
    <rPh sb="179" eb="181">
      <t>キメイ</t>
    </rPh>
    <rPh sb="181" eb="183">
      <t>ナツイン</t>
    </rPh>
    <rPh sb="186" eb="188">
      <t>ブンショ</t>
    </rPh>
    <rPh sb="189" eb="191">
      <t>ウム</t>
    </rPh>
    <rPh sb="193" eb="195">
      <t>エイヨウ</t>
    </rPh>
    <rPh sb="196" eb="198">
      <t>ハイリョ</t>
    </rPh>
    <rPh sb="205" eb="207">
      <t>ジッシ</t>
    </rPh>
    <rPh sb="207" eb="209">
      <t>キロク</t>
    </rPh>
    <rPh sb="210" eb="213">
      <t>ケイカクショ</t>
    </rPh>
    <rPh sb="213" eb="214">
      <t>トウ</t>
    </rPh>
    <rPh sb="216" eb="218">
      <t>キロク</t>
    </rPh>
    <rPh sb="220" eb="222">
      <t>ウム</t>
    </rPh>
    <rPh sb="225" eb="227">
      <t>エイヨウ</t>
    </rPh>
    <rPh sb="227" eb="229">
      <t>カイゼン</t>
    </rPh>
    <rPh sb="229" eb="231">
      <t>カサン</t>
    </rPh>
    <rPh sb="232" eb="234">
      <t>ウム</t>
    </rPh>
    <rPh sb="240" eb="242">
      <t>ジッシ</t>
    </rPh>
    <rPh sb="242" eb="244">
      <t>ジョウキョウ</t>
    </rPh>
    <rPh sb="245" eb="247">
      <t>ウム</t>
    </rPh>
    <rPh sb="248" eb="250">
      <t>キサイ</t>
    </rPh>
    <phoneticPr fontId="2"/>
  </si>
  <si>
    <t>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○口腔機能改善に関する計画について、利用者又は家族が、同意したことが確認できる文書（同意欄に、署名若しくは記名捺印のある文書）有無
○口腔機能向上のためのサービスの実施記録（計画書等への記録）の有無
※口腔ケア加算の有無にかかわらず実施状況の有無を記載すること。</t>
    <rPh sb="0" eb="2">
      <t>コウクウ</t>
    </rPh>
    <rPh sb="2" eb="4">
      <t>キノウ</t>
    </rPh>
    <rPh sb="5" eb="7">
      <t>コウジョウ</t>
    </rPh>
    <rPh sb="19" eb="20">
      <t>テキ</t>
    </rPh>
    <rPh sb="21" eb="23">
      <t>ジッシ</t>
    </rPh>
    <rPh sb="30" eb="32">
      <t>ウム</t>
    </rPh>
    <rPh sb="33" eb="34">
      <t>ト</t>
    </rPh>
    <rPh sb="35" eb="37">
      <t>コウモク</t>
    </rPh>
    <rPh sb="44" eb="46">
      <t>ジッシ</t>
    </rPh>
    <rPh sb="53" eb="55">
      <t>カクニン</t>
    </rPh>
    <rPh sb="82" eb="84">
      <t>コウクウ</t>
    </rPh>
    <rPh sb="84" eb="86">
      <t>キノウ</t>
    </rPh>
    <rPh sb="92" eb="93">
      <t>トウ</t>
    </rPh>
    <rPh sb="97" eb="100">
      <t>ケイカクショ</t>
    </rPh>
    <rPh sb="100" eb="101">
      <t>トウ</t>
    </rPh>
    <rPh sb="104" eb="106">
      <t>キロク</t>
    </rPh>
    <rPh sb="112" eb="114">
      <t>コウクウ</t>
    </rPh>
    <rPh sb="114" eb="116">
      <t>キノウ</t>
    </rPh>
    <rPh sb="116" eb="118">
      <t>カイゼン</t>
    </rPh>
    <rPh sb="178" eb="180">
      <t>コウクウ</t>
    </rPh>
    <rPh sb="180" eb="182">
      <t>キノウ</t>
    </rPh>
    <rPh sb="182" eb="184">
      <t>コウジョウ</t>
    </rPh>
    <rPh sb="195" eb="197">
      <t>キロク</t>
    </rPh>
    <rPh sb="213" eb="215">
      <t>コウクウ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</si>
  <si>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</si>
  <si>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</si>
  <si>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</si>
  <si>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</si>
  <si>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</si>
  <si>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</si>
  <si>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シュジイ</t>
    </rPh>
    <rPh sb="66" eb="67">
      <t>イ</t>
    </rPh>
    <rPh sb="68" eb="70">
      <t>レンケイ</t>
    </rPh>
    <rPh sb="75" eb="77">
      <t>キロク</t>
    </rPh>
    <rPh sb="79" eb="81">
      <t>ブンショ</t>
    </rPh>
    <rPh sb="88" eb="90">
      <t>キロク</t>
    </rPh>
    <rPh sb="90" eb="91">
      <t>トウ</t>
    </rPh>
    <rPh sb="93" eb="95">
      <t>ウム</t>
    </rPh>
    <rPh sb="96" eb="98">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</si>
  <si>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</si>
  <si>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</si>
  <si>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</si>
  <si>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</si>
  <si>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※サービス提供中とは、事業所におけてサービスを提供しているとき（送迎や行事・レクリエーション等による外出時を含む。）をいう。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70" eb="172">
      <t>キロク</t>
    </rPh>
    <rPh sb="173" eb="175">
      <t>ジレイ</t>
    </rPh>
    <rPh sb="175" eb="178">
      <t>ケントウカイ</t>
    </rPh>
    <rPh sb="178" eb="181">
      <t>ギジロク</t>
    </rPh>
    <rPh sb="181" eb="182">
      <t>トウ</t>
    </rPh>
    <rPh sb="184" eb="186">
      <t>ウム</t>
    </rPh>
    <rPh sb="188" eb="190">
      <t>ジコ</t>
    </rPh>
    <rPh sb="190" eb="192">
      <t>ハッセイ</t>
    </rPh>
    <rPh sb="192" eb="194">
      <t>ヨボウ</t>
    </rPh>
    <rPh sb="194" eb="195">
      <t>トウ</t>
    </rPh>
    <rPh sb="196" eb="197">
      <t>カン</t>
    </rPh>
    <rPh sb="199" eb="201">
      <t>ジッシ</t>
    </rPh>
    <rPh sb="203" eb="205">
      <t>ケンシュウ</t>
    </rPh>
    <rPh sb="206" eb="208">
      <t>ジッシ</t>
    </rPh>
    <rPh sb="208" eb="210">
      <t>ナイヨウ</t>
    </rPh>
    <rPh sb="211" eb="213">
      <t>キロク</t>
    </rPh>
    <rPh sb="214" eb="216">
      <t>ケンシュウ</t>
    </rPh>
    <rPh sb="216" eb="218">
      <t>キロク</t>
    </rPh>
    <rPh sb="218" eb="219">
      <t>トウ</t>
    </rPh>
    <rPh sb="221" eb="223">
      <t>ウム</t>
    </rPh>
    <rPh sb="226" eb="228">
      <t>ジコ</t>
    </rPh>
    <rPh sb="235" eb="237">
      <t>テイキョウ</t>
    </rPh>
    <rPh sb="237" eb="238">
      <t>チュウ</t>
    </rPh>
    <rPh sb="243" eb="246">
      <t>リヨウシャ</t>
    </rPh>
    <rPh sb="247" eb="249">
      <t>シンタイ</t>
    </rPh>
    <rPh sb="249" eb="250">
      <t>オヨ</t>
    </rPh>
    <rPh sb="251" eb="253">
      <t>ザイブツ</t>
    </rPh>
    <rPh sb="254" eb="256">
      <t>ソンガイ</t>
    </rPh>
    <rPh sb="257" eb="258">
      <t>ショウ</t>
    </rPh>
    <rPh sb="272" eb="274">
      <t>テイキョウ</t>
    </rPh>
    <rPh sb="274" eb="275">
      <t>チュウ</t>
    </rPh>
    <rPh sb="278" eb="281">
      <t>ジギョウショ</t>
    </rPh>
    <rPh sb="290" eb="292">
      <t>テイキョウ</t>
    </rPh>
    <rPh sb="299" eb="301">
      <t>ソウゲイ</t>
    </rPh>
    <rPh sb="302" eb="304">
      <t>ギョウジ</t>
    </rPh>
    <rPh sb="313" eb="314">
      <t>トウ</t>
    </rPh>
    <rPh sb="317" eb="320">
      <t>ガイシュツジ</t>
    </rPh>
    <rPh sb="321" eb="322">
      <t>フク</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</si>
  <si>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ジッシ</t>
    </rPh>
    <rPh sb="164" eb="166">
      <t>ケンシュウ</t>
    </rPh>
    <rPh sb="167" eb="169">
      <t>ジッシ</t>
    </rPh>
    <rPh sb="169" eb="171">
      <t>ナイヨウ</t>
    </rPh>
    <rPh sb="172" eb="174">
      <t>キロク</t>
    </rPh>
    <rPh sb="175" eb="177">
      <t>ケンシュウ</t>
    </rPh>
    <rPh sb="177" eb="179">
      <t>キロク</t>
    </rPh>
    <rPh sb="179" eb="180">
      <t>トウ</t>
    </rPh>
    <rPh sb="182" eb="184">
      <t>ウム</t>
    </rPh>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</si>
  <si>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</si>
  <si>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</si>
  <si>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ナイヨウ</t>
    </rPh>
    <rPh sb="148" eb="150">
      <t>キロク</t>
    </rPh>
    <rPh sb="152" eb="154">
      <t>ブンショ</t>
    </rPh>
    <rPh sb="155" eb="157">
      <t>ジレイ</t>
    </rPh>
    <rPh sb="157" eb="159">
      <t>ケントウ</t>
    </rPh>
    <rPh sb="159" eb="162">
      <t>カイギロク</t>
    </rPh>
    <rPh sb="162" eb="163">
      <t>トウ</t>
    </rPh>
    <rPh sb="165" eb="167">
      <t>ウム</t>
    </rPh>
    <rPh sb="169" eb="172">
      <t>カンセンショウ</t>
    </rPh>
    <rPh sb="173" eb="176">
      <t>ショクチュウドク</t>
    </rPh>
    <rPh sb="177" eb="179">
      <t>ハッセイ</t>
    </rPh>
    <rPh sb="180" eb="182">
      <t>ヨボウ</t>
    </rPh>
    <rPh sb="182" eb="183">
      <t>オヨ</t>
    </rPh>
    <rPh sb="186" eb="187">
      <t>エン</t>
    </rPh>
    <rPh sb="188" eb="190">
      <t>ボウシ</t>
    </rPh>
    <rPh sb="191" eb="192">
      <t>カン</t>
    </rPh>
    <rPh sb="194" eb="196">
      <t>ジッシ</t>
    </rPh>
    <rPh sb="198" eb="200">
      <t>ケンシュウ</t>
    </rPh>
    <rPh sb="201" eb="203">
      <t>ジッシ</t>
    </rPh>
    <rPh sb="203" eb="205">
      <t>ナイヨウ</t>
    </rPh>
    <rPh sb="206" eb="208">
      <t>キロク</t>
    </rPh>
    <rPh sb="209" eb="211">
      <t>ケンシュウ</t>
    </rPh>
    <rPh sb="211" eb="213">
      <t>キロク</t>
    </rPh>
    <rPh sb="213" eb="214">
      <t>トウ</t>
    </rPh>
    <rPh sb="216" eb="218">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</si>
  <si>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</si>
  <si>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</si>
  <si>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</si>
  <si>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</si>
  <si>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</si>
  <si>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キロク</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rPh sb="177" eb="178">
      <t>サ</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</si>
  <si>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</si>
  <si>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</si>
  <si>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</si>
  <si>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</si>
  <si>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そのことが確認できるものとして、退居の基準を記載した契約書等に、利用者又は家族の署名若しくは記名捺印があることの有無を記載する。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104" eb="106">
      <t>ウム</t>
    </rPh>
    <rPh sb="107" eb="109">
      <t>キサイ</t>
    </rPh>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</si>
  <si>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</si>
  <si>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</si>
  <si>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</si>
  <si>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</si>
  <si>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</si>
  <si>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</si>
  <si>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</si>
  <si>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ユウリョウ</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</si>
  <si>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</si>
  <si>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身体的拘束等の排除に向けた取り組みを実施していることの有無を問う項目である。
その取組みが確認できるものとして、次のことを記載する。
○事業所の理念や方針として、身体的拘束等の排除の取組を記載した文書の有無
○身体的拘束等の排除のための取組に関するマニュアル等の有無
○従業者に対し、身体的拘束等の排除のための取組に関する研修を実施した記録の有無</t>
    <rPh sb="0" eb="3">
      <t>シンタイテキ</t>
    </rPh>
    <rPh sb="3" eb="5">
      <t>コウソク</t>
    </rPh>
    <rPh sb="5" eb="6">
      <t>トウ</t>
    </rPh>
    <rPh sb="7" eb="9">
      <t>ハイジョ</t>
    </rPh>
    <rPh sb="10" eb="11">
      <t>ム</t>
    </rPh>
    <rPh sb="13" eb="14">
      <t>ト</t>
    </rPh>
    <rPh sb="15" eb="16">
      <t>ク</t>
    </rPh>
    <rPh sb="18" eb="20">
      <t>ジッシ</t>
    </rPh>
    <rPh sb="27" eb="29">
      <t>ウム</t>
    </rPh>
    <rPh sb="30" eb="31">
      <t>ト</t>
    </rPh>
    <rPh sb="32" eb="34">
      <t>コウモク</t>
    </rPh>
    <rPh sb="41" eb="42">
      <t>ト</t>
    </rPh>
    <rPh sb="42" eb="43">
      <t>ク</t>
    </rPh>
    <rPh sb="45" eb="47">
      <t>カクニン</t>
    </rPh>
    <rPh sb="56" eb="57">
      <t>ツギ</t>
    </rPh>
    <rPh sb="61" eb="63">
      <t>キサイ</t>
    </rPh>
    <rPh sb="68" eb="71">
      <t>ジギョウショ</t>
    </rPh>
    <rPh sb="72" eb="74">
      <t>リネン</t>
    </rPh>
    <rPh sb="75" eb="77">
      <t>ホウシン</t>
    </rPh>
    <rPh sb="81" eb="83">
      <t>シンタイ</t>
    </rPh>
    <rPh sb="131" eb="133">
      <t>ウム</t>
    </rPh>
    <rPh sb="135" eb="138">
      <t>ジュウギョウシャ</t>
    </rPh>
    <rPh sb="139" eb="140">
      <t>タイ</t>
    </rPh>
    <rPh sb="171" eb="173">
      <t>ウム</t>
    </rPh>
    <phoneticPr fontId="2"/>
  </si>
  <si>
    <t>やむを得ず身体的拘束等を行う場合に、利用者又は家族に説明し、同意を得ていることの有無を問う項目である。
そのことが確認できるものして、同意欄への署名若しくは記名捺印がある文書の有無を記載する。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モ</t>
    </rPh>
    <rPh sb="78" eb="80">
      <t>キメイ</t>
    </rPh>
    <rPh sb="80" eb="82">
      <t>ナツイン</t>
    </rPh>
    <rPh sb="85" eb="87">
      <t>ブンショ</t>
    </rPh>
    <rPh sb="88" eb="90">
      <t>ウム</t>
    </rPh>
    <rPh sb="91" eb="93">
      <t>キサイ</t>
    </rPh>
    <rPh sb="101" eb="102">
      <t>エ</t>
    </rPh>
    <rPh sb="105" eb="107">
      <t>ハンダン</t>
    </rPh>
    <rPh sb="109" eb="111">
      <t>ジテン</t>
    </rPh>
    <rPh sb="113" eb="115">
      <t>コベツ</t>
    </rPh>
    <rPh sb="116" eb="118">
      <t>セツメイ</t>
    </rPh>
    <rPh sb="120" eb="122">
      <t>ドウイ</t>
    </rPh>
    <rPh sb="123" eb="124">
      <t>エ</t>
    </rPh>
    <rPh sb="136" eb="138">
      <t>バアイ</t>
    </rPh>
    <rPh sb="139" eb="142">
      <t>シンタイテキ</t>
    </rPh>
    <rPh sb="142" eb="144">
      <t>コウソク</t>
    </rPh>
    <rPh sb="144" eb="145">
      <t>トウ</t>
    </rPh>
    <rPh sb="146" eb="147">
      <t>オコナ</t>
    </rPh>
    <rPh sb="152" eb="154">
      <t>バアイ</t>
    </rPh>
    <rPh sb="157" eb="159">
      <t>シンタイ</t>
    </rPh>
    <rPh sb="159" eb="161">
      <t>コウソク</t>
    </rPh>
    <rPh sb="161" eb="162">
      <t>トウ</t>
    </rPh>
    <rPh sb="163" eb="164">
      <t>オコナ</t>
    </rPh>
    <rPh sb="177" eb="179">
      <t>ホウコク</t>
    </rPh>
    <rPh sb="179" eb="181">
      <t>タイショウ</t>
    </rPh>
    <rPh sb="181" eb="184">
      <t>キカンナイ</t>
    </rPh>
    <rPh sb="186" eb="188">
      <t>ジレイ</t>
    </rPh>
    <rPh sb="193" eb="195">
      <t>バアイ</t>
    </rPh>
    <rPh sb="198" eb="200">
      <t>シンタイ</t>
    </rPh>
    <rPh sb="200" eb="202">
      <t>コウソク</t>
    </rPh>
    <rPh sb="202" eb="203">
      <t>トウ</t>
    </rPh>
    <rPh sb="204" eb="205">
      <t>オコナ</t>
    </rPh>
    <rPh sb="213" eb="215">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</si>
  <si>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</si>
  <si>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</si>
  <si>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</si>
  <si>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</si>
  <si>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</si>
  <si>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</si>
  <si>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</si>
  <si>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</si>
  <si>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</si>
  <si>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</si>
  <si>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</si>
  <si>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</si>
  <si>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</si>
  <si>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</si>
  <si>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</si>
  <si>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</si>
  <si>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</si>
  <si>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</si>
  <si>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</si>
  <si>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</si>
  <si>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</si>
  <si>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</si>
  <si>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</si>
  <si>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2" eb="114">
      <t>キサイ</t>
    </rPh>
    <rPh sb="116" eb="118">
      <t>ブンショ</t>
    </rPh>
    <rPh sb="119" eb="121">
      <t>ジコ</t>
    </rPh>
    <rPh sb="121" eb="123">
      <t>ボウシ</t>
    </rPh>
    <rPh sb="124" eb="126">
      <t>タイオウ</t>
    </rPh>
    <rPh sb="131" eb="132">
      <t>トウ</t>
    </rPh>
    <rPh sb="134" eb="136">
      <t>ウム</t>
    </rPh>
    <rPh sb="145" eb="147">
      <t>ジレイ</t>
    </rPh>
    <rPh sb="147" eb="148">
      <t>トウ</t>
    </rPh>
    <rPh sb="149" eb="151">
      <t>カツヨウ</t>
    </rPh>
    <rPh sb="153" eb="155">
      <t>ジコ</t>
    </rPh>
    <rPh sb="155" eb="157">
      <t>ボウシ</t>
    </rPh>
    <rPh sb="157" eb="158">
      <t>トウ</t>
    </rPh>
    <rPh sb="159" eb="161">
      <t>ケントウ</t>
    </rPh>
    <rPh sb="164" eb="166">
      <t>キロク</t>
    </rPh>
    <rPh sb="167" eb="169">
      <t>ジレイ</t>
    </rPh>
    <rPh sb="169" eb="172">
      <t>ケントウカイ</t>
    </rPh>
    <rPh sb="172" eb="175">
      <t>ギジロク</t>
    </rPh>
    <rPh sb="175" eb="176">
      <t>トウ</t>
    </rPh>
    <rPh sb="178" eb="180">
      <t>ウム</t>
    </rPh>
    <rPh sb="182" eb="184">
      <t>ジコ</t>
    </rPh>
    <rPh sb="184" eb="186">
      <t>ハッセイ</t>
    </rPh>
    <rPh sb="186" eb="188">
      <t>ヨボウ</t>
    </rPh>
    <rPh sb="188" eb="189">
      <t>トウ</t>
    </rPh>
    <rPh sb="190" eb="192">
      <t>ケンシュウ</t>
    </rPh>
    <rPh sb="193" eb="195">
      <t>ジッシ</t>
    </rPh>
    <rPh sb="195" eb="197">
      <t>キロク</t>
    </rPh>
    <rPh sb="198" eb="200">
      <t>ケンシュウ</t>
    </rPh>
    <rPh sb="200" eb="202">
      <t>キロク</t>
    </rPh>
    <rPh sb="202" eb="203">
      <t>トウ</t>
    </rPh>
    <rPh sb="205" eb="207">
      <t>ウム</t>
    </rPh>
    <rPh sb="210" eb="212">
      <t>ジコ</t>
    </rPh>
    <rPh sb="219" eb="221">
      <t>テイキョウ</t>
    </rPh>
    <rPh sb="221" eb="222">
      <t>チュウ</t>
    </rPh>
    <rPh sb="226" eb="229">
      <t>リヨウシャ</t>
    </rPh>
    <rPh sb="230" eb="232">
      <t>シンタイ</t>
    </rPh>
    <rPh sb="232" eb="233">
      <t>オヨ</t>
    </rPh>
    <rPh sb="234" eb="236">
      <t>ザイブツ</t>
    </rPh>
    <rPh sb="237" eb="239">
      <t>ソンガイ</t>
    </rPh>
    <rPh sb="240" eb="241">
      <t>ショウ</t>
    </rPh>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</si>
  <si>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</si>
  <si>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</si>
  <si>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</si>
  <si>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○重要事項を記した文書の同意欄に、利用申込者又は家族の署名若しくは記名捺印があることの有無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0" eb="2">
      <t>ジュウヨウ</t>
    </rPh>
    <rPh sb="2" eb="4">
      <t>ジコウ</t>
    </rPh>
    <rPh sb="5" eb="6">
      <t>シル</t>
    </rPh>
    <rPh sb="8" eb="10">
      <t>ブンショ</t>
    </rPh>
    <rPh sb="11" eb="13">
      <t>コウフ</t>
    </rPh>
    <rPh sb="15" eb="17">
      <t>セツメイ</t>
    </rPh>
    <rPh sb="18" eb="19">
      <t>オコナ</t>
    </rPh>
    <rPh sb="25" eb="27">
      <t>テイキョウ</t>
    </rPh>
    <rPh sb="27" eb="29">
      <t>カイシ</t>
    </rPh>
    <rPh sb="33" eb="35">
      <t>リヨウ</t>
    </rPh>
    <rPh sb="35" eb="38">
      <t>モウシコミシャ</t>
    </rPh>
    <rPh sb="39" eb="41">
      <t>ドウイ</t>
    </rPh>
    <rPh sb="42" eb="43">
      <t>エ</t>
    </rPh>
    <rPh sb="49" eb="51">
      <t>ウム</t>
    </rPh>
    <rPh sb="52" eb="53">
      <t>ト</t>
    </rPh>
    <rPh sb="54" eb="56">
      <t>コウモク</t>
    </rPh>
    <rPh sb="63" eb="64">
      <t>アワ</t>
    </rPh>
    <rPh sb="66" eb="68">
      <t>ジュウヨウ</t>
    </rPh>
    <rPh sb="68" eb="70">
      <t>ジコウ</t>
    </rPh>
    <rPh sb="71" eb="72">
      <t>シル</t>
    </rPh>
    <rPh sb="74" eb="76">
      <t>ブンショ</t>
    </rPh>
    <rPh sb="78" eb="80">
      <t>ジュタク</t>
    </rPh>
    <rPh sb="84" eb="87">
      <t>ジギョウシャ</t>
    </rPh>
    <rPh sb="88" eb="90">
      <t>テイキョウ</t>
    </rPh>
    <rPh sb="97" eb="99">
      <t>ナイヨウ</t>
    </rPh>
    <rPh sb="99" eb="100">
      <t>トウ</t>
    </rPh>
    <rPh sb="101" eb="103">
      <t>キサイ</t>
    </rPh>
    <rPh sb="110" eb="112">
      <t>ウム</t>
    </rPh>
    <rPh sb="113" eb="114">
      <t>ト</t>
    </rPh>
    <rPh sb="115" eb="117">
      <t>コウモク</t>
    </rPh>
    <rPh sb="127" eb="129">
      <t>カクニン</t>
    </rPh>
    <rPh sb="138" eb="139">
      <t>ツギ</t>
    </rPh>
    <rPh sb="143" eb="145">
      <t>キサイ</t>
    </rPh>
    <rPh sb="192" eb="194">
      <t>ウム</t>
    </rPh>
    <rPh sb="238" eb="240">
      <t>ウム</t>
    </rPh>
    <rPh sb="298" eb="300">
      <t>ウム</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</si>
  <si>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</si>
  <si>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</si>
  <si>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</si>
  <si>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</si>
  <si>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</si>
  <si>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</si>
  <si>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</si>
  <si>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</si>
  <si>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</si>
  <si>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</si>
  <si>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</si>
  <si>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</si>
  <si>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※経費老人ホームの入居に係る重要事項の説明ではなく、特定施設サービスに関する重要事項の説明であることに留意する。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ケイヒ</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</si>
  <si>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</si>
  <si>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</si>
  <si>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</si>
  <si>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</si>
  <si>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そのことが確認できるものとして、同意欄に署名若しくは記名捺印があることの有無を記載する。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モ</t>
    </rPh>
    <rPh sb="118" eb="120">
      <t>キメイ</t>
    </rPh>
    <rPh sb="120" eb="122">
      <t>ナツイン</t>
    </rPh>
    <rPh sb="128" eb="130">
      <t>ウム</t>
    </rPh>
    <rPh sb="131" eb="133">
      <t>キサイ</t>
    </rPh>
    <rPh sb="138" eb="140">
      <t>ケイヒ</t>
    </rPh>
    <rPh sb="140" eb="142">
      <t>ロウジン</t>
    </rPh>
    <rPh sb="146" eb="148">
      <t>ニュウキョ</t>
    </rPh>
    <rPh sb="149" eb="150">
      <t>カカ</t>
    </rPh>
    <rPh sb="151" eb="153">
      <t>ジュウヨウ</t>
    </rPh>
    <rPh sb="153" eb="155">
      <t>ジコウ</t>
    </rPh>
    <rPh sb="156" eb="158">
      <t>セツメイ</t>
    </rPh>
    <rPh sb="163" eb="165">
      <t>トクテイ</t>
    </rPh>
    <rPh sb="165" eb="167">
      <t>シセツ</t>
    </rPh>
    <rPh sb="172" eb="173">
      <t>カン</t>
    </rPh>
    <rPh sb="175" eb="177">
      <t>ジュウヨウ</t>
    </rPh>
    <rPh sb="177" eb="179">
      <t>ジコウ</t>
    </rPh>
    <rPh sb="180" eb="182">
      <t>セツメイ</t>
    </rPh>
    <rPh sb="188" eb="190">
      <t>リュウイ</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</si>
  <si>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</si>
  <si>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</si>
  <si>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</si>
  <si>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</si>
  <si>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</si>
  <si>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</si>
  <si>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100" eb="102">
      <t>キメイ</t>
    </rPh>
    <rPh sb="110" eb="112">
      <t>ウム</t>
    </rPh>
    <rPh sb="113" eb="115">
      <t>キサイ</t>
    </rPh>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</si>
  <si>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</si>
  <si>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</si>
  <si>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</si>
  <si>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</si>
  <si>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</si>
  <si>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</si>
  <si>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</si>
  <si>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</si>
  <si>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そのことが確認できるものとして、取扱説明書の手交確認書等に、利用者又は家族の署名若しくは記名捺印のあることの有無を記載する。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モ</t>
    </rPh>
    <rPh sb="120" eb="122">
      <t>キメイ</t>
    </rPh>
    <rPh sb="122" eb="124">
      <t>ナツイン</t>
    </rPh>
    <rPh sb="130" eb="132">
      <t>ウム</t>
    </rPh>
    <rPh sb="133" eb="135">
      <t>キサイ</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</si>
  <si>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そのことが確認できる利用者又は家族の署名若しくは記名捺印のある確認書等の有無を記載する。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モ</t>
    </rPh>
    <rPh sb="109" eb="111">
      <t>キメイ</t>
    </rPh>
    <rPh sb="111" eb="113">
      <t>ナツイン</t>
    </rPh>
    <rPh sb="116" eb="118">
      <t>カクニン</t>
    </rPh>
    <rPh sb="118" eb="119">
      <t>ショ</t>
    </rPh>
    <rPh sb="119" eb="120">
      <t>トウ</t>
    </rPh>
    <rPh sb="121" eb="123">
      <t>ウム</t>
    </rPh>
    <rPh sb="124" eb="126">
      <t>キサイ</t>
    </rPh>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</si>
  <si>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</si>
  <si>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</si>
  <si>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</si>
  <si>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</si>
  <si>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</si>
  <si>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※いわゆるレンタル卸事業者から供給を受けている場合は、履歴や管理状況がいつでも紹介確認できること。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4" eb="166">
      <t>ショウカイ</t>
    </rPh>
    <rPh sb="166" eb="168">
      <t>カクニン</t>
    </rPh>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</si>
  <si>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</si>
  <si>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そのことが確認できるものとして、貸与開始時の確認書等に、説明を行った記載と、利用者又は家族の署名若しくは記名捺印があることの有無を記載する。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モ</t>
    </rPh>
    <rPh sb="111" eb="113">
      <t>キメイ</t>
    </rPh>
    <rPh sb="113" eb="115">
      <t>ナツイン</t>
    </rPh>
    <rPh sb="121" eb="123">
      <t>ウム</t>
    </rPh>
    <rPh sb="124" eb="126">
      <t>キサイ</t>
    </rPh>
    <phoneticPr fontId="2"/>
  </si>
  <si>
    <t xml:space="preserve">福祉用具の利用に関する事故を防止のため、福祉用具に関する事故等の事例を活用して、事故防止対策に活用する仕組みの有無を問う項目である。を行っていることの有無を問う項目である。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75" eb="77">
      <t>ウム</t>
    </rPh>
    <rPh sb="78" eb="79">
      <t>ト</t>
    </rPh>
    <rPh sb="80" eb="82">
      <t>コウモク</t>
    </rPh>
    <rPh sb="89" eb="91">
      <t>シク</t>
    </rPh>
    <rPh sb="93" eb="95">
      <t>カクニン</t>
    </rPh>
    <rPh sb="125" eb="127">
      <t>シリョウ</t>
    </rPh>
    <rPh sb="128" eb="130">
      <t>ウム</t>
    </rPh>
    <rPh sb="131" eb="133">
      <t>キサイ</t>
    </rPh>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</si>
  <si>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</si>
  <si>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</si>
  <si>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</si>
  <si>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</si>
  <si>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</si>
  <si>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</si>
  <si>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※レンタル卸の場合は、記録等の資料をいつでも紹介確認できること。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</si>
  <si>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※洗浄・消毒を階部委託している場合は、区分保管の条項が明記された契約書、または、委託先のマニュアル等の写しがあること。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1">
      <t>カイ</t>
    </rPh>
    <rPh sb="121" eb="122">
      <t>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</si>
  <si>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</si>
  <si>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</si>
  <si>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</si>
  <si>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そのことが確認できるものとして、販売時時の確認書等に、説明を行った記載と、利用者又は家族の署名若しくは記名捺印があることの有無を記載する。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8">
      <t>ハンバイジ</t>
    </rPh>
    <rPh sb="80" eb="83">
      <t>カクニンショ</t>
    </rPh>
    <rPh sb="83" eb="84">
      <t>トウ</t>
    </rPh>
    <rPh sb="86" eb="88">
      <t>セツメイ</t>
    </rPh>
    <rPh sb="89" eb="90">
      <t>オコナ</t>
    </rPh>
    <rPh sb="92" eb="94">
      <t>キサイ</t>
    </rPh>
    <rPh sb="96" eb="99">
      <t>リヨウシャ</t>
    </rPh>
    <rPh sb="99" eb="100">
      <t>マタ</t>
    </rPh>
    <rPh sb="101" eb="103">
      <t>カゾク</t>
    </rPh>
    <rPh sb="104" eb="106">
      <t>ショメイ</t>
    </rPh>
    <rPh sb="106" eb="107">
      <t>モ</t>
    </rPh>
    <rPh sb="110" eb="112">
      <t>キメイ</t>
    </rPh>
    <rPh sb="112" eb="114">
      <t>ナツイン</t>
    </rPh>
    <rPh sb="120" eb="122">
      <t>ウム</t>
    </rPh>
    <rPh sb="123" eb="125">
      <t>キサイ</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</si>
  <si>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</si>
  <si>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</si>
  <si>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その同意を得ていることが確認できるものとして、同意欄への署名若しくは記名捺印のある文書の有無を記載する。</t>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</si>
  <si>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</si>
  <si>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</si>
  <si>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</si>
  <si>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</si>
  <si>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モ</t>
    </rPh>
    <rPh sb="104" eb="106">
      <t>キメイ</t>
    </rPh>
    <rPh sb="106" eb="108">
      <t>ナツイン</t>
    </rPh>
    <rPh sb="111" eb="113">
      <t>ブンショ</t>
    </rPh>
    <rPh sb="114" eb="116">
      <t>ウム</t>
    </rPh>
    <rPh sb="117" eb="119">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</si>
  <si>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</si>
  <si>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</si>
  <si>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5" eb="127">
      <t>ウム</t>
    </rPh>
    <rPh sb="135" eb="136">
      <t>トウ</t>
    </rPh>
    <rPh sb="157" eb="159">
      <t>ウム</t>
    </rPh>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</si>
  <si>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</si>
  <si>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</si>
  <si>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</si>
  <si>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</si>
  <si>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</si>
  <si>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</si>
  <si>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</si>
  <si>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</si>
  <si>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 xml:space="preserve">認知症の特性に応じたサービスを提供するため、認知症の方へのケアの質を確保する仕組みの有無を問う項目である。
その仕組みが確認できるものとして、日常的なに配慮や接し方等が記載された従業者向けのマニュアル等の有無を記載する。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6" eb="78">
      <t>ハイリョ</t>
    </rPh>
    <rPh sb="79" eb="80">
      <t>セッ</t>
    </rPh>
    <rPh sb="81" eb="82">
      <t>カタ</t>
    </rPh>
    <rPh sb="82" eb="83">
      <t>トウ</t>
    </rPh>
    <rPh sb="84" eb="86">
      <t>キサイ</t>
    </rPh>
    <rPh sb="89" eb="92">
      <t>ジュウギョウシャ</t>
    </rPh>
    <rPh sb="92" eb="93">
      <t>ム</t>
    </rPh>
    <rPh sb="100" eb="101">
      <t>トウ</t>
    </rPh>
    <rPh sb="102" eb="104">
      <t>ウム</t>
    </rPh>
    <rPh sb="105" eb="107">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</si>
  <si>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</si>
  <si>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虐待の防止のため、虐待防止への格段の意識喚起について、事業所として取り組んでいることの有無を問う項目である。
○そのことが確認できるものとして、高齢者虐待防止関連法を含む虐待防止に関する研修を、計画的に実施していることが確認できる実施記録等の有無を記載する。</t>
    <rPh sb="9" eb="11">
      <t>ギャクタイ</t>
    </rPh>
    <rPh sb="11" eb="13">
      <t>ボウシ</t>
    </rPh>
    <rPh sb="15" eb="17">
      <t>カクダン</t>
    </rPh>
    <rPh sb="18" eb="20">
      <t>イシキ</t>
    </rPh>
    <rPh sb="20" eb="22">
      <t>カンキ</t>
    </rPh>
    <rPh sb="43" eb="45">
      <t>ウム</t>
    </rPh>
    <rPh sb="46" eb="47">
      <t>ト</t>
    </rPh>
    <rPh sb="48" eb="50">
      <t>コウモク</t>
    </rPh>
    <rPh sb="61" eb="63">
      <t>カクニン</t>
    </rPh>
    <rPh sb="97" eb="100">
      <t>ケイカクテキ</t>
    </rPh>
    <rPh sb="101" eb="103">
      <t>ジッシ</t>
    </rPh>
    <rPh sb="110" eb="112">
      <t>カクニン</t>
    </rPh>
    <rPh sb="119" eb="120">
      <t>トウ</t>
    </rPh>
    <rPh sb="121" eb="123">
      <t>ウム</t>
    </rPh>
    <rPh sb="124" eb="126">
      <t>キサイ</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</si>
  <si>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</si>
  <si>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</si>
  <si>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</si>
  <si>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6" eb="48">
      <t>カクニン</t>
    </rPh>
    <rPh sb="57" eb="60">
      <t>リヨウシャ</t>
    </rPh>
    <rPh sb="63" eb="65">
      <t>キロク</t>
    </rPh>
    <rPh sb="65" eb="66">
      <t>トウ</t>
    </rPh>
    <rPh sb="67" eb="70">
      <t>シュジイ</t>
    </rPh>
    <rPh sb="76" eb="77">
      <t>イ</t>
    </rPh>
    <rPh sb="78" eb="80">
      <t>シメイ</t>
    </rPh>
    <rPh sb="81" eb="84">
      <t>レンラクサキ</t>
    </rPh>
    <rPh sb="85" eb="87">
      <t>キサイ</t>
    </rPh>
    <rPh sb="94" eb="95">
      <t>オヨ</t>
    </rPh>
    <rPh sb="97" eb="100">
      <t>シュジイ</t>
    </rPh>
    <rPh sb="100" eb="101">
      <t>マタ</t>
    </rPh>
    <rPh sb="107" eb="108">
      <t>イ</t>
    </rPh>
    <rPh sb="109" eb="111">
      <t>レンラク</t>
    </rPh>
    <rPh sb="113" eb="115">
      <t>バアイ</t>
    </rPh>
    <rPh sb="116" eb="118">
      <t>ハンダン</t>
    </rPh>
    <rPh sb="118" eb="120">
      <t>キジュン</t>
    </rPh>
    <rPh sb="121" eb="123">
      <t>テジュン</t>
    </rPh>
    <rPh sb="124" eb="126">
      <t>キサイ</t>
    </rPh>
    <rPh sb="128" eb="130">
      <t>ブンショ</t>
    </rPh>
    <rPh sb="131" eb="133">
      <t>ギョウム</t>
    </rPh>
    <rPh sb="143" eb="146">
      <t>テジュンショ</t>
    </rPh>
    <rPh sb="146" eb="147">
      <t>トウ</t>
    </rPh>
    <rPh sb="149" eb="151">
      <t>ウム</t>
    </rPh>
    <rPh sb="152" eb="154">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</si>
  <si>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</si>
  <si>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</si>
  <si>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 xml:space="preserve">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5">
      <t>ナイヨウ</t>
    </rPh>
    <rPh sb="206" eb="208">
      <t>キロク</t>
    </rPh>
    <rPh sb="210" eb="212">
      <t>ブンショ</t>
    </rPh>
    <rPh sb="213" eb="215">
      <t>ケンシュウ</t>
    </rPh>
    <rPh sb="215" eb="217">
      <t>キロク</t>
    </rPh>
    <rPh sb="217" eb="218">
      <t>トウ</t>
    </rPh>
    <rPh sb="220" eb="222">
      <t>ウム</t>
    </rPh>
    <rPh sb="225" eb="227">
      <t>ジコ</t>
    </rPh>
    <rPh sb="234" eb="236">
      <t>テイキョウ</t>
    </rPh>
    <rPh sb="236" eb="237">
      <t>チュウ</t>
    </rPh>
    <rPh sb="242" eb="245">
      <t>リヨウシャ</t>
    </rPh>
    <rPh sb="246" eb="248">
      <t>シンタイ</t>
    </rPh>
    <rPh sb="248" eb="249">
      <t>オヨ</t>
    </rPh>
    <rPh sb="250" eb="252">
      <t>ザイブツ</t>
    </rPh>
    <rPh sb="253" eb="255">
      <t>ソンガイ</t>
    </rPh>
    <rPh sb="256" eb="257">
      <t>ショウ</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</si>
  <si>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2">
      <t>ツギ</t>
    </rPh>
    <rPh sb="66" eb="68">
      <t>キサイ</t>
    </rPh>
    <rPh sb="73" eb="75">
      <t>ジコ</t>
    </rPh>
    <rPh sb="76" eb="79">
      <t>キンキュウジ</t>
    </rPh>
    <rPh sb="80" eb="83">
      <t>グタイテキ</t>
    </rPh>
    <rPh sb="84" eb="86">
      <t>タイオウ</t>
    </rPh>
    <rPh sb="86" eb="88">
      <t>ホウホウ</t>
    </rPh>
    <rPh sb="89" eb="90">
      <t>サダ</t>
    </rPh>
    <rPh sb="98" eb="101">
      <t>テジュンショ</t>
    </rPh>
    <rPh sb="101" eb="102">
      <t>オヨ</t>
    </rPh>
    <rPh sb="103" eb="106">
      <t>キンキュウジ</t>
    </rPh>
    <rPh sb="107" eb="109">
      <t>レンラク</t>
    </rPh>
    <rPh sb="109" eb="111">
      <t>タイセイ</t>
    </rPh>
    <rPh sb="112" eb="114">
      <t>キサイ</t>
    </rPh>
    <rPh sb="116" eb="118">
      <t>ブンショ</t>
    </rPh>
    <rPh sb="119" eb="121">
      <t>ジコ</t>
    </rPh>
    <rPh sb="121" eb="123">
      <t>ボウシ</t>
    </rPh>
    <rPh sb="124" eb="126">
      <t>タイオウ</t>
    </rPh>
    <rPh sb="132" eb="135">
      <t>キンキュウジ</t>
    </rPh>
    <rPh sb="135" eb="137">
      <t>レンラク</t>
    </rPh>
    <rPh sb="137" eb="138">
      <t>モウ</t>
    </rPh>
    <rPh sb="138" eb="139">
      <t>トウ</t>
    </rPh>
    <rPh sb="141" eb="143">
      <t>ウム</t>
    </rPh>
    <rPh sb="145" eb="147">
      <t>ジコ</t>
    </rPh>
    <rPh sb="147" eb="149">
      <t>ハッセイ</t>
    </rPh>
    <rPh sb="149" eb="150">
      <t>トウ</t>
    </rPh>
    <rPh sb="150" eb="152">
      <t>キンキュウ</t>
    </rPh>
    <rPh sb="152" eb="153">
      <t>ジ</t>
    </rPh>
    <rPh sb="154" eb="156">
      <t>タイオウ</t>
    </rPh>
    <rPh sb="157" eb="158">
      <t>カン</t>
    </rPh>
    <rPh sb="160" eb="162">
      <t>ケンシュウ</t>
    </rPh>
    <rPh sb="163" eb="165">
      <t>ジッシ</t>
    </rPh>
    <rPh sb="165" eb="167">
      <t>ナイヨウ</t>
    </rPh>
    <rPh sb="168" eb="170">
      <t>キサイ</t>
    </rPh>
    <rPh sb="172" eb="174">
      <t>ケンシュウ</t>
    </rPh>
    <rPh sb="175" eb="177">
      <t>ジッシ</t>
    </rPh>
    <rPh sb="177" eb="179">
      <t>キロク</t>
    </rPh>
    <rPh sb="180" eb="182">
      <t>ウム</t>
    </rPh>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</si>
  <si>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</si>
  <si>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</si>
  <si>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8" eb="101">
      <t>グタイテキ</t>
    </rPh>
    <rPh sb="102" eb="104">
      <t>キサイ</t>
    </rPh>
    <rPh sb="112" eb="113">
      <t>トウ</t>
    </rPh>
    <rPh sb="114" eb="116">
      <t>ウム</t>
    </rPh>
    <rPh sb="126" eb="128">
      <t>ジレイ</t>
    </rPh>
    <rPh sb="128" eb="129">
      <t>トウ</t>
    </rPh>
    <rPh sb="132" eb="134">
      <t>ハッセイ</t>
    </rPh>
    <rPh sb="134" eb="136">
      <t>ヨボウ</t>
    </rPh>
    <rPh sb="136" eb="137">
      <t>オヨ</t>
    </rPh>
    <rPh sb="140" eb="141">
      <t>エン</t>
    </rPh>
    <rPh sb="141" eb="143">
      <t>ボウシ</t>
    </rPh>
    <rPh sb="144" eb="146">
      <t>ケントウ</t>
    </rPh>
    <rPh sb="146" eb="148">
      <t>ナイヨウ</t>
    </rPh>
    <rPh sb="149" eb="151">
      <t>キロク</t>
    </rPh>
    <rPh sb="153" eb="155">
      <t>ブンショ</t>
    </rPh>
    <rPh sb="156" eb="158">
      <t>ジレイ</t>
    </rPh>
    <rPh sb="158" eb="160">
      <t>ケントウ</t>
    </rPh>
    <rPh sb="160" eb="163">
      <t>カイギロク</t>
    </rPh>
    <rPh sb="163" eb="164">
      <t>トウ</t>
    </rPh>
    <rPh sb="166" eb="168">
      <t>ウム</t>
    </rPh>
    <rPh sb="170" eb="173">
      <t>カンセンショウ</t>
    </rPh>
    <rPh sb="174" eb="177">
      <t>ショクチュウドク</t>
    </rPh>
    <rPh sb="178" eb="180">
      <t>ハッセイ</t>
    </rPh>
    <rPh sb="181" eb="183">
      <t>ヨボウ</t>
    </rPh>
    <rPh sb="183" eb="184">
      <t>オヨ</t>
    </rPh>
    <rPh sb="187" eb="188">
      <t>エン</t>
    </rPh>
    <rPh sb="189" eb="191">
      <t>ボウシ</t>
    </rPh>
    <rPh sb="192" eb="193">
      <t>カン</t>
    </rPh>
    <rPh sb="195" eb="197">
      <t>ケンシュウ</t>
    </rPh>
    <rPh sb="198" eb="200">
      <t>ジッシ</t>
    </rPh>
    <rPh sb="200" eb="202">
      <t>ナイヨウ</t>
    </rPh>
    <rPh sb="203" eb="205">
      <t>キロク</t>
    </rPh>
    <rPh sb="207" eb="209">
      <t>ブンショ</t>
    </rPh>
    <rPh sb="210" eb="212">
      <t>ケンシュウ</t>
    </rPh>
    <rPh sb="212" eb="214">
      <t>キロク</t>
    </rPh>
    <rPh sb="214" eb="215">
      <t>トウ</t>
    </rPh>
    <rPh sb="217" eb="219">
      <t>ウム</t>
    </rPh>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</si>
  <si>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</si>
  <si>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</si>
  <si>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</si>
  <si>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</si>
  <si>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サービス提供の質を向上させるため、定期的にその内容について、自己評価を実施していることの有無を問う項目である。
そのことが確認できるものとして、提供したサービスに関して実施した自己評価について、具体的な結果を記載した文書の有無を記載する。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0" eb="32">
      <t>ジコ</t>
    </rPh>
    <rPh sb="32" eb="34">
      <t>ヒョウカ</t>
    </rPh>
    <rPh sb="35" eb="37">
      <t>ジッシ</t>
    </rPh>
    <rPh sb="44" eb="46">
      <t>ウム</t>
    </rPh>
    <rPh sb="47" eb="48">
      <t>ト</t>
    </rPh>
    <rPh sb="49" eb="51">
      <t>コウモク</t>
    </rPh>
    <rPh sb="61" eb="63">
      <t>カクニン</t>
    </rPh>
    <rPh sb="72" eb="74">
      <t>テイキョウ</t>
    </rPh>
    <rPh sb="81" eb="82">
      <t>カン</t>
    </rPh>
    <rPh sb="84" eb="86">
      <t>ジッシ</t>
    </rPh>
    <rPh sb="88" eb="90">
      <t>ジコ</t>
    </rPh>
    <rPh sb="90" eb="92">
      <t>ヒョウカ</t>
    </rPh>
    <rPh sb="97" eb="100">
      <t>グタイテキ</t>
    </rPh>
    <rPh sb="101" eb="103">
      <t>ケッカ</t>
    </rPh>
    <rPh sb="104" eb="106">
      <t>キサイ</t>
    </rPh>
    <rPh sb="108" eb="110">
      <t>ブンショ</t>
    </rPh>
    <rPh sb="111" eb="113">
      <t>ウム</t>
    </rPh>
    <rPh sb="114" eb="116">
      <t>キサイ</t>
    </rPh>
    <rPh sb="121" eb="123">
      <t>ヒョウカ</t>
    </rPh>
    <rPh sb="125" eb="127">
      <t>ナイヨウ</t>
    </rPh>
    <rPh sb="129" eb="131">
      <t>コジン</t>
    </rPh>
    <rPh sb="135" eb="137">
      <t>ミナオ</t>
    </rPh>
    <rPh sb="142" eb="144">
      <t>ヒョウカ</t>
    </rPh>
    <rPh sb="149" eb="152">
      <t>ジギョウショ</t>
    </rPh>
    <rPh sb="159" eb="161">
      <t>テイキョウ</t>
    </rPh>
    <rPh sb="162" eb="163">
      <t>カカ</t>
    </rPh>
    <rPh sb="164" eb="166">
      <t>ギョウム</t>
    </rPh>
    <rPh sb="167" eb="169">
      <t>ソシキ</t>
    </rPh>
    <rPh sb="170" eb="172">
      <t>テツヅ</t>
    </rPh>
    <rPh sb="173" eb="174">
      <t>トウ</t>
    </rPh>
    <rPh sb="174" eb="176">
      <t>ゼンパン</t>
    </rPh>
    <rPh sb="177" eb="178">
      <t>サ</t>
    </rPh>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</si>
  <si>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</si>
  <si>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</si>
  <si>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</si>
  <si>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</si>
  <si>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5" eb="117">
      <t>キサイ</t>
    </rPh>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</si>
  <si>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</si>
  <si>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</si>
  <si>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若しくは記名捺印があることの有無を記載する。</t>
    <rPh sb="0" eb="2">
      <t>キョタク</t>
    </rPh>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</si>
  <si>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</si>
  <si>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rPh sb="120" eb="122">
      <t>ヒトリ</t>
    </rPh>
    <rPh sb="122" eb="124">
      <t>タンドク</t>
    </rPh>
    <rPh sb="124" eb="127">
      <t>ジギョウショ</t>
    </rPh>
    <rPh sb="128" eb="130">
      <t>バアイ</t>
    </rPh>
    <rPh sb="136" eb="139">
      <t>ケイカクテキ</t>
    </rPh>
    <rPh sb="140" eb="142">
      <t>ケンシュウ</t>
    </rPh>
    <rPh sb="143" eb="145">
      <t>ジッシ</t>
    </rPh>
    <rPh sb="152" eb="154">
      <t>ウム</t>
    </rPh>
    <rPh sb="155" eb="156">
      <t>ト</t>
    </rPh>
    <rPh sb="157" eb="159">
      <t>コウモク</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</si>
  <si>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</si>
  <si>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</si>
  <si>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</si>
  <si>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そのことが確認できるものとして、居宅サービス計画書第5表に、入院又は入所に関して、介護保険施設と連絡をの記録がある。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4" eb="136">
      <t>ホウコク</t>
    </rPh>
    <rPh sb="136" eb="138">
      <t>タイショウ</t>
    </rPh>
    <rPh sb="138" eb="141">
      <t>キカンナイ</t>
    </rPh>
    <rPh sb="143" eb="145">
      <t>ニュウイン</t>
    </rPh>
    <rPh sb="146" eb="148">
      <t>ニュウショ</t>
    </rPh>
    <rPh sb="149" eb="151">
      <t>キボウ</t>
    </rPh>
    <rPh sb="156" eb="158">
      <t>バアイ</t>
    </rPh>
    <rPh sb="161" eb="163">
      <t>ニュウイン</t>
    </rPh>
    <rPh sb="164" eb="166">
      <t>ニュウショ</t>
    </rPh>
    <rPh sb="166" eb="168">
      <t>キボウ</t>
    </rPh>
    <rPh sb="169" eb="171">
      <t>ジレイ</t>
    </rPh>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</si>
  <si>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</si>
  <si>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</si>
  <si>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居宅サービス計画の作成後、その計画の実施状況を把握するため、少なくとも1か月に1回以上利用者の居宅を訪問し、利用者と面接していることの有無を問う項目である。
そのことが確認できるものとして、居宅サービス計画書第５表や訪問記録等に、１か月に１回以上利用者の居宅を訪問し、面接した記録があることの有無を記載する。</t>
    <rPh sb="0" eb="2">
      <t>キョタク</t>
    </rPh>
    <rPh sb="6" eb="8">
      <t>ケイカク</t>
    </rPh>
    <rPh sb="9" eb="12">
      <t>サクセイゴ</t>
    </rPh>
    <rPh sb="15" eb="17">
      <t>ケイカク</t>
    </rPh>
    <rPh sb="18" eb="20">
      <t>ジッシ</t>
    </rPh>
    <rPh sb="20" eb="22">
      <t>ジョウキョウ</t>
    </rPh>
    <rPh sb="23" eb="25">
      <t>ハアク</t>
    </rPh>
    <rPh sb="67" eb="69">
      <t>ウム</t>
    </rPh>
    <rPh sb="70" eb="71">
      <t>ト</t>
    </rPh>
    <rPh sb="72" eb="74">
      <t>コウモク</t>
    </rPh>
    <rPh sb="84" eb="86">
      <t>カクニン</t>
    </rPh>
    <rPh sb="112" eb="113">
      <t>トウ</t>
    </rPh>
    <rPh sb="146" eb="148">
      <t>ウム</t>
    </rPh>
    <rPh sb="149" eb="151">
      <t>キサイ</t>
    </rPh>
    <phoneticPr fontId="2"/>
  </si>
  <si>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若しくは記名捺印があること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70" eb="172">
      <t>ウム</t>
    </rPh>
    <rPh sb="173" eb="175">
      <t>キサイ</t>
    </rPh>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</si>
  <si>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</si>
  <si>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</si>
  <si>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 xml:space="preserve">要介護認定を受けている利用者が要支援認定を受けた場合、利用者にとって切れ目のないケアマネジメントを提供するため、介護予防支援事業者と連携を図っていることの有無を問う項目である。
そのことが確認できるものとして、介護予防支援事業者に対して、利用者に関する情報を提供した記録の有無を記載する。
</t>
    <rPh sb="27" eb="30">
      <t>リヨウシャ</t>
    </rPh>
    <rPh sb="34" eb="35">
      <t>キ</t>
    </rPh>
    <rPh sb="36" eb="37">
      <t>メ</t>
    </rPh>
    <rPh sb="49" eb="51">
      <t>テイキョウ</t>
    </rPh>
    <rPh sb="77" eb="79">
      <t>ウム</t>
    </rPh>
    <rPh sb="80" eb="81">
      <t>ト</t>
    </rPh>
    <rPh sb="82" eb="84">
      <t>コウモク</t>
    </rPh>
    <rPh sb="94" eb="96">
      <t>カクニン</t>
    </rPh>
    <rPh sb="136" eb="138">
      <t>ウム</t>
    </rPh>
    <rPh sb="139" eb="141">
      <t>キサイ</t>
    </rPh>
    <phoneticPr fontId="2"/>
  </si>
  <si>
    <t xml:space="preserve">居宅サービス計画の作成、変更等に関して、サービス担当者会議を開催していることの有無を問う項目である。
そのことが確認できるものとして、居宅サービス計画書第４票への記録の有無について記載する。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</si>
  <si>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</si>
  <si>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</si>
  <si>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</si>
  <si>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</si>
  <si>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</si>
  <si>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</si>
  <si>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</si>
  <si>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</si>
  <si>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※緊急時対応マニュアル、緊急時連絡網、連絡先一覧等のに記載があること。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7" eb="159">
      <t>キサイ</t>
    </rPh>
    <phoneticPr fontId="2"/>
  </si>
  <si>
    <t>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4" eb="86">
      <t>テイキョウ</t>
    </rPh>
    <rPh sb="86" eb="87">
      <t>ジ</t>
    </rPh>
    <rPh sb="88" eb="90">
      <t>ヒジョウ</t>
    </rPh>
    <rPh sb="90" eb="92">
      <t>サイガイ</t>
    </rPh>
    <rPh sb="92" eb="94">
      <t>ハッセイ</t>
    </rPh>
    <rPh sb="95" eb="97">
      <t>タイオウ</t>
    </rPh>
    <rPh sb="102" eb="104">
      <t>テジュン</t>
    </rPh>
    <rPh sb="105" eb="107">
      <t>ヤクワリ</t>
    </rPh>
    <rPh sb="107" eb="109">
      <t>ブンタン</t>
    </rPh>
    <rPh sb="109" eb="110">
      <t>トウ</t>
    </rPh>
    <rPh sb="111" eb="113">
      <t>キサイ</t>
    </rPh>
    <rPh sb="123" eb="124">
      <t>トウ</t>
    </rPh>
    <rPh sb="125" eb="127">
      <t>ウム</t>
    </rPh>
    <rPh sb="128" eb="130">
      <t>キサイ</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</si>
  <si>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</si>
  <si>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○栄養ケアに関して記載のある計画書等の同意欄に、利用者または家族の署名若しくは記名捺印があることの有無
○栄養に配慮したサービスの実施記録、利用者の栄養状態の記録の有無</t>
    <rPh sb="0" eb="3">
      <t>リヨウシャ</t>
    </rPh>
    <rPh sb="4" eb="6">
      <t>ジョウタイ</t>
    </rPh>
    <rPh sb="7" eb="8">
      <t>オウ</t>
    </rPh>
    <rPh sb="10" eb="12">
      <t>エイヨウ</t>
    </rPh>
    <rPh sb="22" eb="24">
      <t>エイヨウ</t>
    </rPh>
    <rPh sb="24" eb="26">
      <t>ジョウタイ</t>
    </rPh>
    <rPh sb="27" eb="28">
      <t>カン</t>
    </rPh>
    <rPh sb="30" eb="32">
      <t>カダイ</t>
    </rPh>
    <rPh sb="33" eb="35">
      <t>ハアク</t>
    </rPh>
    <rPh sb="37" eb="39">
      <t>エイヨウ</t>
    </rPh>
    <rPh sb="41" eb="43">
      <t>ケイカク</t>
    </rPh>
    <rPh sb="44" eb="46">
      <t>サクセイ</t>
    </rPh>
    <rPh sb="48" eb="50">
      <t>ケイカク</t>
    </rPh>
    <rPh sb="51" eb="52">
      <t>シタガ</t>
    </rPh>
    <rPh sb="54" eb="56">
      <t>エイヨウ</t>
    </rPh>
    <rPh sb="56" eb="58">
      <t>カンリ</t>
    </rPh>
    <rPh sb="59" eb="60">
      <t>オコナ</t>
    </rPh>
    <rPh sb="67" eb="69">
      <t>ウム</t>
    </rPh>
    <rPh sb="70" eb="71">
      <t>ト</t>
    </rPh>
    <rPh sb="72" eb="74">
      <t>コウモク</t>
    </rPh>
    <rPh sb="84" eb="86">
      <t>カクニン</t>
    </rPh>
    <rPh sb="95" eb="96">
      <t>ツギ</t>
    </rPh>
    <rPh sb="100" eb="102">
      <t>キサイ</t>
    </rPh>
    <rPh sb="113" eb="116">
      <t>ケイカクショ</t>
    </rPh>
    <rPh sb="116" eb="117">
      <t>トウ</t>
    </rPh>
    <rPh sb="119" eb="121">
      <t>エイヨウ</t>
    </rPh>
    <rPh sb="121" eb="123">
      <t>ジョウタイ</t>
    </rPh>
    <rPh sb="124" eb="125">
      <t>カン</t>
    </rPh>
    <rPh sb="127" eb="129">
      <t>カダイ</t>
    </rPh>
    <rPh sb="130" eb="132">
      <t>キロク</t>
    </rPh>
    <rPh sb="139" eb="141">
      <t>ウム</t>
    </rPh>
    <rPh sb="143" eb="145">
      <t>エイヨウ</t>
    </rPh>
    <rPh sb="148" eb="149">
      <t>カン</t>
    </rPh>
    <rPh sb="151" eb="153">
      <t>キサイ</t>
    </rPh>
    <rPh sb="156" eb="159">
      <t>ケイカクショ</t>
    </rPh>
    <rPh sb="159" eb="160">
      <t>トウ</t>
    </rPh>
    <rPh sb="161" eb="163">
      <t>ドウイ</t>
    </rPh>
    <rPh sb="163" eb="164">
      <t>ラン</t>
    </rPh>
    <rPh sb="166" eb="168">
      <t>リヨウ</t>
    </rPh>
    <rPh sb="168" eb="169">
      <t>シャ</t>
    </rPh>
    <rPh sb="172" eb="174">
      <t>カゾク</t>
    </rPh>
    <rPh sb="175" eb="177">
      <t>ショメイ</t>
    </rPh>
    <rPh sb="177" eb="178">
      <t>モ</t>
    </rPh>
    <rPh sb="181" eb="183">
      <t>キメイ</t>
    </rPh>
    <rPh sb="183" eb="185">
      <t>ナツイン</t>
    </rPh>
    <rPh sb="191" eb="193">
      <t>ウム</t>
    </rPh>
    <rPh sb="195" eb="197">
      <t>エイヨウ</t>
    </rPh>
    <rPh sb="198" eb="200">
      <t>ハイリョ</t>
    </rPh>
    <rPh sb="207" eb="209">
      <t>ジッシ</t>
    </rPh>
    <rPh sb="209" eb="211">
      <t>キロク</t>
    </rPh>
    <rPh sb="212" eb="215">
      <t>リヨウシャ</t>
    </rPh>
    <rPh sb="216" eb="218">
      <t>エイヨウ</t>
    </rPh>
    <rPh sb="218" eb="220">
      <t>ジョウタイ</t>
    </rPh>
    <rPh sb="221" eb="223">
      <t>キロク</t>
    </rPh>
    <rPh sb="224" eb="226">
      <t>ウム</t>
    </rPh>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</si>
  <si>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</si>
  <si>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○服薬管理につてのマニュアル等のり有無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89" eb="190">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</si>
  <si>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t>利用者の生活リズムを維持するため、毎日を着替えを支援していることの有無を問う項目である。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</si>
  <si>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</si>
  <si>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</si>
  <si>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rPh sb="0" eb="2">
      <t>コウクウ</t>
    </rPh>
    <rPh sb="5" eb="6">
      <t>オコナ</t>
    </rPh>
    <rPh sb="7" eb="9">
      <t>シク</t>
    </rPh>
    <rPh sb="11" eb="13">
      <t>ウム</t>
    </rPh>
    <rPh sb="14" eb="15">
      <t>ト</t>
    </rPh>
    <rPh sb="16" eb="18">
      <t>コウモク</t>
    </rPh>
    <rPh sb="25" eb="27">
      <t>シク</t>
    </rPh>
    <rPh sb="29" eb="31">
      <t>カクニン</t>
    </rPh>
    <rPh sb="75" eb="77">
      <t>ギョウム</t>
    </rPh>
    <rPh sb="87" eb="89">
      <t>テイキョウ</t>
    </rPh>
    <rPh sb="89" eb="92">
      <t>テジュンショ</t>
    </rPh>
    <rPh sb="96" eb="98">
      <t>ウム</t>
    </rPh>
    <rPh sb="99" eb="101">
      <t>キサイ</t>
    </rPh>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</si>
  <si>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</si>
  <si>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</si>
  <si>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</si>
  <si>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○ターミナルケアの実施に関して同意を得るための文書の同意欄に、利用者又は家族の署名若しくは記名捺印があることの有無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96" eb="198">
      <t>ウム</t>
    </rPh>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</si>
  <si>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</si>
  <si>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</si>
  <si>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</si>
  <si>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</si>
  <si>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</si>
  <si>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</si>
  <si>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</si>
  <si>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</si>
  <si>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</si>
  <si>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</si>
  <si>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</si>
  <si>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○悪役管理につてのマニュアル等のり有無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アクヤク</t>
    </rPh>
    <rPh sb="178" eb="180">
      <t>カンリ</t>
    </rPh>
    <rPh sb="189" eb="190">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</si>
  <si>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その仕組みが確認できるものとして次の今年を記載する。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07" eb="109">
      <t>コトシ</t>
    </rPh>
    <rPh sb="110" eb="112">
      <t>キサイ</t>
    </rPh>
    <rPh sb="149" eb="151">
      <t>ウム</t>
    </rPh>
    <rPh sb="188" eb="190">
      <t>ウム</t>
    </rPh>
    <phoneticPr fontId="2"/>
  </si>
  <si>
    <t xml:space="preserve">利用者ごとに、リハビリテーションの目標を明確に設定した上で、その実施計画的を定めていることの有無を問う項目である。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4" eb="37">
      <t>ケイカクテキ</t>
    </rPh>
    <rPh sb="38" eb="39">
      <t>サダ</t>
    </rPh>
    <rPh sb="46" eb="48">
      <t>ウム</t>
    </rPh>
    <rPh sb="49" eb="50">
      <t>ト</t>
    </rPh>
    <rPh sb="51" eb="53">
      <t>コウモク</t>
    </rPh>
    <rPh sb="63" eb="65">
      <t>カクニン</t>
    </rPh>
    <rPh sb="74" eb="77">
      <t>リヨウシャ</t>
    </rPh>
    <rPh sb="80" eb="82">
      <t>セッテイ</t>
    </rPh>
    <rPh sb="84" eb="86">
      <t>モクヒョウ</t>
    </rPh>
    <rPh sb="87" eb="89">
      <t>キサイ</t>
    </rPh>
    <rPh sb="91" eb="93">
      <t>ジッシ</t>
    </rPh>
    <rPh sb="93" eb="95">
      <t>ケイカク</t>
    </rPh>
    <rPh sb="96" eb="98">
      <t>ウム</t>
    </rPh>
    <rPh sb="99" eb="101">
      <t>キサイ</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</si>
  <si>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</si>
  <si>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</si>
  <si>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</si>
  <si>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</si>
  <si>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利用者のＡＤＬ、心身の状況等について、モニタリングを３か月に１回以上行い、評価していることの宇向けを問う項目である。
そのことが確認できるものとして、３か月に１回以上の頻度で実施した評価の内容を記録した文書（サービス計画等）の有無を記載する。</t>
    <rPh sb="34" eb="35">
      <t>オコナ</t>
    </rPh>
    <rPh sb="46" eb="47">
      <t>ウ</t>
    </rPh>
    <rPh sb="47" eb="48">
      <t>ム</t>
    </rPh>
    <rPh sb="50" eb="51">
      <t>ト</t>
    </rPh>
    <rPh sb="52" eb="54">
      <t>コウモク</t>
    </rPh>
    <rPh sb="64" eb="66">
      <t>カクニン</t>
    </rPh>
    <rPh sb="84" eb="86">
      <t>ヒンド</t>
    </rPh>
    <rPh sb="87" eb="89">
      <t>ジッシ</t>
    </rPh>
    <rPh sb="94" eb="96">
      <t>ナイヨウ</t>
    </rPh>
    <rPh sb="101" eb="103">
      <t>ブンショ</t>
    </rPh>
    <rPh sb="110" eb="111">
      <t>トウ</t>
    </rPh>
    <rPh sb="113" eb="115">
      <t>ウム</t>
    </rPh>
    <rPh sb="116" eb="118">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</si>
  <si>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</si>
  <si>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</si>
  <si>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利用者の様々な状況に対応する多様なプログラムを用意し、クラブ活動、リクリエーション活動等を行っていることの有無を問う項目である。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</si>
  <si>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</si>
  <si>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</si>
  <si>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</si>
  <si>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</si>
  <si>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</si>
  <si>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</si>
  <si>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</si>
  <si>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※利用者又は家族の署名若しくは記名捺印があること。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モ</t>
    </rPh>
    <rPh sb="146" eb="148">
      <t>キメイ</t>
    </rPh>
    <rPh sb="148" eb="150">
      <t>ナツイン</t>
    </rPh>
    <rPh sb="158" eb="160">
      <t>ホウコク</t>
    </rPh>
    <rPh sb="160" eb="162">
      <t>タイショウ</t>
    </rPh>
    <rPh sb="162" eb="165">
      <t>キカンナイ</t>
    </rPh>
    <rPh sb="166" eb="168">
      <t>ヘンコウ</t>
    </rPh>
    <rPh sb="169" eb="171">
      <t>ジレイ</t>
    </rPh>
    <rPh sb="176" eb="178">
      <t>バアイ</t>
    </rPh>
    <rPh sb="181" eb="183">
      <t>ヘンコウ</t>
    </rPh>
    <rPh sb="184" eb="186">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</si>
  <si>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</si>
  <si>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</si>
  <si>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退院相談及び退院判定を、医師、看護師、医療ソーシャルワーカー等関係するスタッフによって行っていることの有無を記載する。
そのことが確認できるものとして、次のことを記載する。
○退院又は入院継続を検討するための会議を、医師、看護師、医療ソーシャルワーカー等関係するスタッフによって行っていることが確認できる記録（退所検討会議録等）の有無
○退院相談及び退院判定を、医師、看護師、医療ソーシャルワーカー等関係するスタッフによって行っていることを記録したサービス計画がある。
○退院相談及び退院判定を、医師、看護師、医療ソーシャルワーカー等関係するスタッフによって行っていることが確認できる個別の記録（サービス計画以外への記録）がある。</t>
    <rPh sb="1" eb="2">
      <t>イン</t>
    </rPh>
    <rPh sb="7" eb="8">
      <t>イン</t>
    </rPh>
    <rPh sb="19" eb="21">
      <t>イリョウ</t>
    </rPh>
    <rPh sb="51" eb="53">
      <t>ウム</t>
    </rPh>
    <rPh sb="54" eb="56">
      <t>キサイ</t>
    </rPh>
    <rPh sb="65" eb="67">
      <t>カクニン</t>
    </rPh>
    <rPh sb="76" eb="77">
      <t>ツギ</t>
    </rPh>
    <rPh sb="81" eb="83">
      <t>キサイ</t>
    </rPh>
    <rPh sb="89" eb="90">
      <t>イン</t>
    </rPh>
    <rPh sb="93" eb="94">
      <t>イン</t>
    </rPh>
    <rPh sb="115" eb="117">
      <t>イリョウ</t>
    </rPh>
    <rPh sb="155" eb="157">
      <t>タイショ</t>
    </rPh>
    <rPh sb="157" eb="159">
      <t>ケントウ</t>
    </rPh>
    <rPh sb="159" eb="161">
      <t>カイギ</t>
    </rPh>
    <rPh sb="161" eb="162">
      <t>ロク</t>
    </rPh>
    <rPh sb="162" eb="163">
      <t>トウ</t>
    </rPh>
    <rPh sb="165" eb="167">
      <t>ウム</t>
    </rPh>
    <rPh sb="170" eb="171">
      <t>イン</t>
    </rPh>
    <rPh sb="176" eb="177">
      <t>イン</t>
    </rPh>
    <rPh sb="188" eb="190">
      <t>イリョウ</t>
    </rPh>
    <rPh sb="237" eb="238">
      <t>イン</t>
    </rPh>
    <rPh sb="243" eb="244">
      <t>イン</t>
    </rPh>
    <rPh sb="255" eb="257">
      <t>イリョウ</t>
    </rPh>
    <rPh sb="302" eb="304">
      <t>ケイカク</t>
    </rPh>
    <rPh sb="304" eb="306">
      <t>イガイ</t>
    </rPh>
    <rPh sb="308" eb="310">
      <t>キロク</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</si>
  <si>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</si>
  <si>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</si>
  <si>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※利用者又は家族の署名若しくは記名捺印があること。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モ</t>
    </rPh>
    <rPh sb="146" eb="148">
      <t>キメイ</t>
    </rPh>
    <rPh sb="148" eb="150">
      <t>ナツイン</t>
    </rPh>
    <rPh sb="158" eb="160">
      <t>ホウコク</t>
    </rPh>
    <rPh sb="160" eb="162">
      <t>タイショウ</t>
    </rPh>
    <rPh sb="162" eb="165">
      <t>キカンナイ</t>
    </rPh>
    <rPh sb="166" eb="168">
      <t>ヘンコウ</t>
    </rPh>
    <rPh sb="169" eb="171">
      <t>ジレイ</t>
    </rPh>
    <rPh sb="176" eb="178">
      <t>バアイ</t>
    </rPh>
    <rPh sb="181" eb="183">
      <t>ヘンコウ</t>
    </rPh>
    <rPh sb="184" eb="186">
      <t>ジレイ</t>
    </rPh>
    <phoneticPr fontId="2"/>
  </si>
  <si>
    <t>ターミナルケアの実施に関する同意を得るための文書の同意欄に、利用者又はその家族の署名若しくは記名捺印がある。</t>
    <phoneticPr fontId="2"/>
  </si>
  <si>
    <t>利用者ごとに、当該利用者の関係する機関との連携を図っている。</t>
    <phoneticPr fontId="2"/>
  </si>
  <si>
    <t>医療行為の内容等に変更がある場合には、利用者又はその家族に、インフォームドコンセント（説明及び同意）を取り直している。</t>
    <phoneticPr fontId="2"/>
  </si>
  <si>
    <t>0. なし・　1. あり</t>
    <phoneticPr fontId="2"/>
  </si>
  <si>
    <t>利用者の生きがいの確保のための取組の状況</t>
    <phoneticPr fontId="2"/>
  </si>
  <si>
    <t>当該サービスの提供内容の質の確保のための取組の状況</t>
    <rPh sb="0" eb="2">
      <t>トウガイ</t>
    </rPh>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</si>
  <si>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</si>
  <si>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</si>
  <si>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</si>
  <si>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</si>
  <si>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</si>
  <si>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</si>
  <si>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</si>
  <si>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</si>
  <si>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</si>
  <si>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その同意を得たことが確認できるものとして、同意欄への署名若しくは記名捺印のある文書の有無を記載する。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7" eb="99">
      <t>キメイ</t>
    </rPh>
    <rPh sb="107" eb="109">
      <t>ウム</t>
    </rPh>
    <rPh sb="110" eb="112">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</si>
  <si>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</si>
  <si>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</si>
  <si>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</si>
  <si>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</si>
  <si>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</si>
  <si>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</si>
  <si>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</si>
  <si>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</si>
  <si>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</si>
  <si>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</si>
  <si>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摂食等に係る口腔内の清潔の確保や嚥下障害のある者に対し、必要なケアを実施するため、口腔ケアに対応する仕組みの有無を問う項目である。
その仕組みが確認できるものとして、口腔ケアに関して記載したあるマニュアル等（業務マニュアルやサービス手順書等）の有無を記載する。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2" eb="103">
      <t>トウ</t>
    </rPh>
    <rPh sb="104" eb="106">
      <t>ギョウム</t>
    </rPh>
    <rPh sb="116" eb="119">
      <t>テジュンショ</t>
    </rPh>
    <rPh sb="119" eb="120">
      <t>トウ</t>
    </rPh>
    <rPh sb="122" eb="124">
      <t>ウム</t>
    </rPh>
    <rPh sb="125" eb="127">
      <t>キサイ</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</si>
  <si>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</si>
  <si>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</si>
  <si>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</si>
  <si>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</si>
  <si>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</si>
  <si>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</si>
  <si>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</si>
  <si>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</si>
  <si>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</si>
  <si>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</si>
  <si>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</si>
  <si>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</si>
  <si>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</si>
  <si>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</si>
  <si>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</si>
  <si>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</si>
  <si>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</si>
  <si>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</si>
  <si>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</si>
  <si>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</si>
  <si>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</si>
  <si>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</si>
  <si>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</si>
  <si>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</si>
  <si>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</si>
  <si>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</si>
  <si>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</si>
  <si>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</si>
  <si>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</si>
  <si>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</si>
  <si>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</si>
  <si>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</si>
  <si>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</si>
  <si>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</si>
  <si>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</si>
  <si>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</si>
  <si>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</si>
  <si>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</si>
  <si>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</si>
  <si>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</si>
  <si>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</si>
  <si>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8" eb="110">
      <t>カクニン</t>
    </rPh>
    <rPh sb="113" eb="115">
      <t>キロク</t>
    </rPh>
    <rPh sb="116" eb="118">
      <t>ウム</t>
    </rPh>
    <rPh sb="119" eb="121">
      <t>キサイ</t>
    </rPh>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</si>
  <si>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</si>
  <si>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</si>
  <si>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</si>
  <si>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</si>
  <si>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</si>
  <si>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</si>
  <si>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09" eb="111">
      <t>ホウコク</t>
    </rPh>
    <rPh sb="111" eb="113">
      <t>タイショウ</t>
    </rPh>
    <rPh sb="113" eb="115">
      <t>キカン</t>
    </rPh>
    <rPh sb="115" eb="116">
      <t>ナイ</t>
    </rPh>
    <rPh sb="117" eb="120">
      <t>シンニンシャ</t>
    </rPh>
    <rPh sb="121" eb="123">
      <t>サイヨウ</t>
    </rPh>
    <rPh sb="128" eb="130">
      <t>バアイ</t>
    </rPh>
    <rPh sb="133" eb="136">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</si>
  <si>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</si>
  <si>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</si>
  <si>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</si>
  <si>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</si>
  <si>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</si>
  <si>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</si>
  <si>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</si>
  <si>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</si>
  <si>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</si>
  <si>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</si>
  <si>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サービス計画を作成するに当たって、計画の内容について利用者又は家族に対して説明し、同意を得ていることの有無を問う項目である。
そのことが確認できるものとして、同意欄への署名若しくは記名捺印のある文書の有無を記載する。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モ</t>
    </rPh>
    <rPh sb="90" eb="92">
      <t>キメイ</t>
    </rPh>
    <rPh sb="92" eb="94">
      <t>ナツイン</t>
    </rPh>
    <rPh sb="97" eb="99">
      <t>ブンショ</t>
    </rPh>
    <rPh sb="100" eb="102">
      <t>ウム</t>
    </rPh>
    <rPh sb="103" eb="105">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</si>
  <si>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</si>
  <si>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モ</t>
    </rPh>
    <rPh sb="91" eb="93">
      <t>キメイ</t>
    </rPh>
    <rPh sb="93" eb="95">
      <t>ナツイン</t>
    </rPh>
    <rPh sb="98" eb="100">
      <t>ブンショ</t>
    </rPh>
    <rPh sb="101" eb="103">
      <t>ウム</t>
    </rPh>
    <rPh sb="104" eb="106">
      <t>キサイ</t>
    </rPh>
    <rPh sb="111" eb="113">
      <t>カクシュ</t>
    </rPh>
    <rPh sb="113" eb="116">
      <t>リヨウリョウ</t>
    </rPh>
    <rPh sb="117" eb="118">
      <t>カン</t>
    </rPh>
    <rPh sb="121" eb="123">
      <t>ケイサン</t>
    </rPh>
    <rPh sb="123" eb="125">
      <t>ホウホウ</t>
    </rPh>
    <rPh sb="126" eb="128">
      <t>メイキ</t>
    </rPh>
    <rPh sb="130" eb="132">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</si>
  <si>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</si>
  <si>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従業者に対して、認知症及び認知症ケアに関する知識と理解を深めさせるための研修を、計画的に実施していることの有無を問う項目である。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81" eb="84">
      <t>ニンチショウ</t>
    </rPh>
    <rPh sb="84" eb="85">
      <t>オヨ</t>
    </rPh>
    <rPh sb="86" eb="89">
      <t>ニンチショウ</t>
    </rPh>
    <rPh sb="92" eb="93">
      <t>カン</t>
    </rPh>
    <rPh sb="95" eb="97">
      <t>ナイヨウ</t>
    </rPh>
    <rPh sb="98" eb="100">
      <t>キサイ</t>
    </rPh>
    <rPh sb="102" eb="104">
      <t>ケンシュウ</t>
    </rPh>
    <rPh sb="105" eb="107">
      <t>ジッシ</t>
    </rPh>
    <rPh sb="107" eb="109">
      <t>キロク</t>
    </rPh>
    <rPh sb="110" eb="112">
      <t>ウム</t>
    </rPh>
    <rPh sb="113" eb="115">
      <t>キサイ</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</si>
  <si>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</si>
  <si>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</si>
  <si>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 xml:space="preserve">身体的拘束等の排除に向けた取組を実施していることの有無を問う項目である。
その取組が確認できるものとして、次のことを記載する。
○事業所の理念や方針として、身体的拘束等の排除の取組が記載されている文書の有無
○身体的拘束等の排除に関するマニュアル等の有無
○従業者に対し、身体的拘束等の排除に関する研修を実施した記録の有無
</t>
    <rPh sb="0" eb="3">
      <t>シンタイテキ</t>
    </rPh>
    <rPh sb="3" eb="5">
      <t>コウソク</t>
    </rPh>
    <rPh sb="5" eb="6">
      <t>トウ</t>
    </rPh>
    <rPh sb="7" eb="9">
      <t>ハイジョ</t>
    </rPh>
    <rPh sb="10" eb="11">
      <t>ム</t>
    </rPh>
    <rPh sb="13" eb="15">
      <t>トリクミ</t>
    </rPh>
    <rPh sb="16" eb="18">
      <t>ジッシ</t>
    </rPh>
    <rPh sb="25" eb="27">
      <t>ウム</t>
    </rPh>
    <rPh sb="28" eb="29">
      <t>ト</t>
    </rPh>
    <rPh sb="30" eb="32">
      <t>コウモク</t>
    </rPh>
    <rPh sb="39" eb="41">
      <t>トリクミ</t>
    </rPh>
    <rPh sb="42" eb="44">
      <t>カクニン</t>
    </rPh>
    <rPh sb="53" eb="54">
      <t>ツギ</t>
    </rPh>
    <rPh sb="58" eb="60">
      <t>キサイ</t>
    </rPh>
    <rPh sb="65" eb="68">
      <t>ジギョウショ</t>
    </rPh>
    <rPh sb="69" eb="71">
      <t>リネン</t>
    </rPh>
    <rPh sb="72" eb="74">
      <t>ホウシン</t>
    </rPh>
    <rPh sb="78" eb="81">
      <t>シンタイテキ</t>
    </rPh>
    <rPh sb="81" eb="83">
      <t>コウソク</t>
    </rPh>
    <rPh sb="83" eb="84">
      <t>トウ</t>
    </rPh>
    <rPh sb="85" eb="87">
      <t>ハイジョ</t>
    </rPh>
    <rPh sb="88" eb="90">
      <t>トリクミ</t>
    </rPh>
    <rPh sb="91" eb="93">
      <t>キサイ</t>
    </rPh>
    <rPh sb="98" eb="100">
      <t>ブンショ</t>
    </rPh>
    <rPh sb="101" eb="103">
      <t>ウム</t>
    </rPh>
    <rPh sb="105" eb="108">
      <t>シンタイテキ</t>
    </rPh>
    <rPh sb="108" eb="110">
      <t>コウソク</t>
    </rPh>
    <rPh sb="110" eb="111">
      <t>トウ</t>
    </rPh>
    <rPh sb="112" eb="114">
      <t>ハイジョ</t>
    </rPh>
    <rPh sb="115" eb="116">
      <t>カン</t>
    </rPh>
    <rPh sb="123" eb="124">
      <t>トウ</t>
    </rPh>
    <rPh sb="125" eb="127">
      <t>ウム</t>
    </rPh>
    <rPh sb="129" eb="132">
      <t>ジュウギョウシャ</t>
    </rPh>
    <rPh sb="133" eb="134">
      <t>タイ</t>
    </rPh>
    <rPh sb="136" eb="139">
      <t>シンタイテキ</t>
    </rPh>
    <rPh sb="139" eb="141">
      <t>コウソク</t>
    </rPh>
    <rPh sb="141" eb="142">
      <t>トウ</t>
    </rPh>
    <rPh sb="143" eb="145">
      <t>ハイジョ</t>
    </rPh>
    <rPh sb="146" eb="147">
      <t>カン</t>
    </rPh>
    <rPh sb="149" eb="151">
      <t>ケンシュウ</t>
    </rPh>
    <rPh sb="152" eb="154">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</si>
  <si>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</si>
  <si>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</si>
  <si>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</si>
  <si>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</si>
  <si>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</si>
  <si>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</si>
  <si>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</si>
  <si>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</si>
  <si>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</si>
  <si>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</si>
  <si>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</si>
  <si>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</si>
  <si>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</si>
  <si>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</si>
  <si>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</si>
  <si>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</si>
  <si>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</si>
  <si>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</si>
  <si>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</si>
  <si>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</si>
  <si>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</si>
  <si>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</si>
  <si>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</si>
  <si>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</si>
  <si>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</si>
  <si>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</si>
  <si>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</si>
  <si>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</si>
  <si>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</si>
  <si>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</si>
  <si>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</si>
  <si>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</si>
  <si>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</si>
  <si>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</si>
  <si>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</si>
  <si>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</si>
  <si>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</si>
  <si>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</si>
  <si>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</si>
  <si>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</si>
  <si>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</si>
  <si>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</si>
  <si>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</si>
  <si>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</si>
  <si>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t>
    <rPh sb="0" eb="2">
      <t>カイゴ</t>
    </rPh>
    <rPh sb="2" eb="4">
      <t>ジコ</t>
    </rPh>
    <rPh sb="5" eb="7">
      <t>ハッセイ</t>
    </rPh>
    <rPh sb="7" eb="9">
      <t>ヨボウ</t>
    </rPh>
    <rPh sb="9" eb="10">
      <t>マタ</t>
    </rPh>
    <rPh sb="13" eb="15">
      <t>サイハツ</t>
    </rPh>
    <rPh sb="16" eb="18">
      <t>ボウシ</t>
    </rPh>
    <rPh sb="25" eb="27">
      <t>チシキ</t>
    </rPh>
    <rPh sb="28" eb="30">
      <t>ギジュツ</t>
    </rPh>
    <rPh sb="30" eb="31">
      <t>トウ</t>
    </rPh>
    <rPh sb="32" eb="34">
      <t>シュウチ</t>
    </rPh>
    <rPh sb="36" eb="38">
      <t>ギョウム</t>
    </rPh>
    <rPh sb="38" eb="40">
      <t>カイゼン</t>
    </rPh>
    <rPh sb="41" eb="42">
      <t>ム</t>
    </rPh>
    <rPh sb="44" eb="46">
      <t>ケントウ</t>
    </rPh>
    <rPh sb="49" eb="51">
      <t>シク</t>
    </rPh>
    <rPh sb="53" eb="55">
      <t>ウム</t>
    </rPh>
    <rPh sb="56" eb="57">
      <t>ト</t>
    </rPh>
    <rPh sb="58" eb="60">
      <t>コウモク</t>
    </rPh>
    <rPh sb="67" eb="69">
      <t>シク</t>
    </rPh>
    <rPh sb="71" eb="73">
      <t>カクニン</t>
    </rPh>
    <rPh sb="82" eb="83">
      <t>ツギ</t>
    </rPh>
    <rPh sb="87" eb="89">
      <t>キサイ</t>
    </rPh>
    <rPh sb="94" eb="96">
      <t>ジコ</t>
    </rPh>
    <rPh sb="96" eb="98">
      <t>ハッセイ</t>
    </rPh>
    <rPh sb="98" eb="100">
      <t>ヨボウ</t>
    </rPh>
    <rPh sb="100" eb="101">
      <t>マタ</t>
    </rPh>
    <rPh sb="104" eb="106">
      <t>サイハツ</t>
    </rPh>
    <rPh sb="106" eb="108">
      <t>ボウシ</t>
    </rPh>
    <rPh sb="113" eb="115">
      <t>キサイ</t>
    </rPh>
    <rPh sb="123" eb="124">
      <t>トウ</t>
    </rPh>
    <rPh sb="125" eb="127">
      <t>ジコ</t>
    </rPh>
    <rPh sb="127" eb="129">
      <t>ボウシ</t>
    </rPh>
    <rPh sb="130" eb="132">
      <t>タイオウ</t>
    </rPh>
    <rPh sb="137" eb="138">
      <t>トウ</t>
    </rPh>
    <rPh sb="140" eb="142">
      <t>ウム</t>
    </rPh>
    <rPh sb="151" eb="153">
      <t>ジレイ</t>
    </rPh>
    <rPh sb="153" eb="154">
      <t>トウ</t>
    </rPh>
    <rPh sb="155" eb="157">
      <t>カツヨウ</t>
    </rPh>
    <rPh sb="159" eb="161">
      <t>ジコ</t>
    </rPh>
    <rPh sb="161" eb="163">
      <t>ボウシ</t>
    </rPh>
    <rPh sb="163" eb="164">
      <t>トウ</t>
    </rPh>
    <rPh sb="165" eb="167">
      <t>ケントウ</t>
    </rPh>
    <rPh sb="167" eb="169">
      <t>キロク</t>
    </rPh>
    <rPh sb="172" eb="174">
      <t>ブンショ</t>
    </rPh>
    <rPh sb="175" eb="177">
      <t>ジレイ</t>
    </rPh>
    <rPh sb="177" eb="180">
      <t>ケントウカイ</t>
    </rPh>
    <rPh sb="180" eb="183">
      <t>ギジロク</t>
    </rPh>
    <rPh sb="183" eb="184">
      <t>トウ</t>
    </rPh>
    <rPh sb="186" eb="188">
      <t>ウム</t>
    </rPh>
    <rPh sb="190" eb="192">
      <t>ジコ</t>
    </rPh>
    <rPh sb="192" eb="194">
      <t>ハッセイ</t>
    </rPh>
    <rPh sb="194" eb="196">
      <t>ヨボウ</t>
    </rPh>
    <rPh sb="196" eb="197">
      <t>トウ</t>
    </rPh>
    <rPh sb="198" eb="200">
      <t>ケンシュウ</t>
    </rPh>
    <rPh sb="201" eb="203">
      <t>ジッシ</t>
    </rPh>
    <rPh sb="203" eb="204">
      <t>オヨ</t>
    </rPh>
    <rPh sb="207" eb="209">
      <t>ケンシュウ</t>
    </rPh>
    <rPh sb="209" eb="211">
      <t>ナイヨウ</t>
    </rPh>
    <rPh sb="212" eb="214">
      <t>キロク</t>
    </rPh>
    <rPh sb="217" eb="219">
      <t>ブンショ</t>
    </rPh>
    <rPh sb="220" eb="222">
      <t>ケンシュウ</t>
    </rPh>
    <rPh sb="222" eb="224">
      <t>キロク</t>
    </rPh>
    <rPh sb="224" eb="225">
      <t>トウ</t>
    </rPh>
    <rPh sb="227" eb="229">
      <t>ウム</t>
    </rPh>
    <rPh sb="232" eb="234">
      <t>ジコ</t>
    </rPh>
    <rPh sb="241" eb="243">
      <t>テイキョウ</t>
    </rPh>
    <rPh sb="243" eb="244">
      <t>チュウ</t>
    </rPh>
    <rPh sb="249" eb="252">
      <t>リヨウシャ</t>
    </rPh>
    <rPh sb="253" eb="255">
      <t>シンタイ</t>
    </rPh>
    <rPh sb="255" eb="256">
      <t>オヨ</t>
    </rPh>
    <rPh sb="257" eb="259">
      <t>ザイブツ</t>
    </rPh>
    <rPh sb="260" eb="262">
      <t>ソンガイ</t>
    </rPh>
    <rPh sb="263" eb="264">
      <t>ショウ</t>
    </rPh>
    <rPh sb="279" eb="281">
      <t>テイキョウ</t>
    </rPh>
    <rPh sb="281" eb="282">
      <t>チュウ</t>
    </rPh>
    <rPh sb="285" eb="288">
      <t>ジギョウショ</t>
    </rPh>
    <rPh sb="297" eb="299">
      <t>テイキョウ</t>
    </rPh>
    <rPh sb="306" eb="308">
      <t>ソウゲイ</t>
    </rPh>
    <rPh sb="309" eb="311">
      <t>ギョウジ</t>
    </rPh>
    <rPh sb="320" eb="321">
      <t>トウ</t>
    </rPh>
    <rPh sb="324" eb="327">
      <t>ガイシュツジ</t>
    </rPh>
    <rPh sb="328" eb="329">
      <t>フク</t>
    </rPh>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</si>
  <si>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</si>
  <si>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</si>
  <si>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</si>
  <si>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t>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</si>
  <si>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</si>
  <si>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</si>
  <si>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利用者の主治医からの指示書が保管されている記録ファイルがある。</t>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</si>
  <si>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</si>
  <si>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</si>
  <si>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介護及び看護の記録について、利用者又はその家族等に対する報告又は開示を行った記録がある。</t>
    <rPh sb="23" eb="24">
      <t>トウ</t>
    </rPh>
    <phoneticPr fontId="2"/>
  </si>
  <si>
    <t>介護及び看護の記録について、利用者又はその家族等に対して開示している。</t>
    <rPh sb="23" eb="24">
      <t>トウ</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</si>
  <si>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</si>
  <si>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そのことが確認できる利用者又は家族の署名若しくは記名捺印のある確認書等の有無を記載する。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モ</t>
    </rPh>
    <rPh sb="109" eb="111">
      <t>キメイ</t>
    </rPh>
    <rPh sb="111" eb="113">
      <t>ナツイン</t>
    </rPh>
    <rPh sb="116" eb="118">
      <t>カクニン</t>
    </rPh>
    <rPh sb="118" eb="119">
      <t>ショ</t>
    </rPh>
    <rPh sb="119" eb="120">
      <t>トウ</t>
    </rPh>
    <rPh sb="121" eb="123">
      <t>ウム</t>
    </rPh>
    <rPh sb="124" eb="126">
      <t>キサイ</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</si>
  <si>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</si>
  <si>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</si>
  <si>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</si>
  <si>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利用者の家族への行事案内又は利用者の家族の参加が確認できる行事の実施記録がある。</t>
    <phoneticPr fontId="2"/>
  </si>
  <si>
    <t>利用者の家族との交流を行っている。</t>
    <phoneticPr fontId="2"/>
  </si>
  <si>
    <t>利用者の家族への行事案内又は利用者の家族の参加が確認できる行事の実施記録がある。</t>
    <phoneticPr fontId="2"/>
  </si>
  <si>
    <t>利用者の家族の参加が確認できる意見交換会、懇談会等の記録又は利用者の家族との連絡帳等がある。</t>
    <phoneticPr fontId="2"/>
  </si>
  <si>
    <t>サービス提供内容（介護保険給付以外の費用がある場合にはこれを含む。）が記載されている請求明細書（写）又は領収書がある。</t>
    <phoneticPr fontId="2"/>
  </si>
  <si>
    <t>利用者ごとに、当該利用者の関係する機関との連携を図っている。</t>
    <phoneticPr fontId="2"/>
  </si>
  <si>
    <t>利用者ごとの栄養ケア計画についての同意を得るための文書の同意欄に、利用者又はその家族の署名若しくは記名捺印がある。</t>
    <phoneticPr fontId="2"/>
  </si>
  <si>
    <t>利用者ごとの口腔機能改善のための計画についての同意を得るための文書の同意欄に、利用者又はその家族の署名若しくは記名捺印がある。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</si>
  <si>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t>
    <rPh sb="0" eb="3">
      <t>カンセンショウ</t>
    </rPh>
    <rPh sb="3" eb="4">
      <t>オヨ</t>
    </rPh>
    <rPh sb="5" eb="8">
      <t>ショクチュウドク</t>
    </rPh>
    <rPh sb="9" eb="11">
      <t>ハッセイ</t>
    </rPh>
    <rPh sb="12" eb="14">
      <t>ヨボウ</t>
    </rPh>
    <rPh sb="14" eb="15">
      <t>オヨ</t>
    </rPh>
    <rPh sb="18" eb="19">
      <t>エン</t>
    </rPh>
    <rPh sb="20" eb="22">
      <t>ボウシ</t>
    </rPh>
    <rPh sb="27" eb="29">
      <t>シク</t>
    </rPh>
    <rPh sb="31" eb="33">
      <t>ウム</t>
    </rPh>
    <rPh sb="34" eb="35">
      <t>ト</t>
    </rPh>
    <rPh sb="36" eb="38">
      <t>コウモク</t>
    </rPh>
    <rPh sb="45" eb="47">
      <t>シク</t>
    </rPh>
    <rPh sb="49" eb="51">
      <t>カクニン</t>
    </rPh>
    <rPh sb="60" eb="61">
      <t>ツギ</t>
    </rPh>
    <rPh sb="65" eb="67">
      <t>キサイ</t>
    </rPh>
    <rPh sb="72" eb="75">
      <t>カンセンショウ</t>
    </rPh>
    <rPh sb="76" eb="79">
      <t>ショクチュウドク</t>
    </rPh>
    <rPh sb="80" eb="82">
      <t>ハッセイ</t>
    </rPh>
    <rPh sb="83" eb="85">
      <t>ヨボウ</t>
    </rPh>
    <rPh sb="85" eb="86">
      <t>オヨ</t>
    </rPh>
    <rPh sb="89" eb="90">
      <t>エン</t>
    </rPh>
    <rPh sb="91" eb="93">
      <t>ボウシ</t>
    </rPh>
    <rPh sb="94" eb="95">
      <t>カン</t>
    </rPh>
    <rPh sb="97" eb="100">
      <t>グタイテキ</t>
    </rPh>
    <rPh sb="101" eb="103">
      <t>キサイ</t>
    </rPh>
    <rPh sb="111" eb="112">
      <t>トウ</t>
    </rPh>
    <rPh sb="113" eb="115">
      <t>ウム</t>
    </rPh>
    <rPh sb="125" eb="127">
      <t>ジレイ</t>
    </rPh>
    <rPh sb="127" eb="128">
      <t>トウ</t>
    </rPh>
    <rPh sb="131" eb="133">
      <t>ハッセイ</t>
    </rPh>
    <rPh sb="133" eb="135">
      <t>ヨボウ</t>
    </rPh>
    <rPh sb="135" eb="136">
      <t>オヨ</t>
    </rPh>
    <rPh sb="139" eb="140">
      <t>エン</t>
    </rPh>
    <rPh sb="140" eb="142">
      <t>ボウシ</t>
    </rPh>
    <rPh sb="143" eb="145">
      <t>ケントウ</t>
    </rPh>
    <rPh sb="145" eb="147">
      <t>キロク</t>
    </rPh>
    <rPh sb="150" eb="152">
      <t>ブンショ</t>
    </rPh>
    <rPh sb="153" eb="155">
      <t>ジレイ</t>
    </rPh>
    <rPh sb="155" eb="157">
      <t>ケントウ</t>
    </rPh>
    <rPh sb="157" eb="160">
      <t>カイギロク</t>
    </rPh>
    <rPh sb="160" eb="161">
      <t>トウ</t>
    </rPh>
    <rPh sb="163" eb="165">
      <t>ウム</t>
    </rPh>
    <rPh sb="167" eb="170">
      <t>カンセンショウ</t>
    </rPh>
    <rPh sb="171" eb="174">
      <t>ショクチュウドク</t>
    </rPh>
    <rPh sb="175" eb="177">
      <t>ハッセイ</t>
    </rPh>
    <rPh sb="178" eb="180">
      <t>ヨボウ</t>
    </rPh>
    <rPh sb="180" eb="181">
      <t>オヨ</t>
    </rPh>
    <rPh sb="184" eb="185">
      <t>エン</t>
    </rPh>
    <rPh sb="186" eb="188">
      <t>ボウシ</t>
    </rPh>
    <rPh sb="189" eb="190">
      <t>カン</t>
    </rPh>
    <rPh sb="192" eb="194">
      <t>ケンシュウ</t>
    </rPh>
    <rPh sb="195" eb="197">
      <t>ジッシ</t>
    </rPh>
    <rPh sb="197" eb="199">
      <t>ナイヨウ</t>
    </rPh>
    <rPh sb="200" eb="202">
      <t>キロク</t>
    </rPh>
    <rPh sb="205" eb="207">
      <t>ブンショ</t>
    </rPh>
    <rPh sb="208" eb="210">
      <t>ケンシュウ</t>
    </rPh>
    <rPh sb="210" eb="212">
      <t>キロク</t>
    </rPh>
    <rPh sb="212" eb="213">
      <t>トウ</t>
    </rPh>
    <rPh sb="215" eb="217">
      <t>ウム</t>
    </rPh>
    <phoneticPr fontId="2"/>
  </si>
  <si>
    <t>利用者の病名、バイタルサイン、病状等の全身状態を、毎回把握している記録がある。</t>
    <phoneticPr fontId="2"/>
  </si>
  <si>
    <t>居宅サービス計画書についての交付記録、送付案内の控え、郵送記録等サービス担当者に交付したことが確認できる文書がある。</t>
    <phoneticPr fontId="2"/>
  </si>
  <si>
    <t>居宅サービス計画書第１表、第２表、第３表、第６表及び第７表が作成されているとともに、居宅サービス計画の同意を得るための文書の同意欄に、利用者又はその家族の署名若しくは記名捺印がある。</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</si>
  <si>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</si>
  <si>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</si>
  <si>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運営情報：定期巡回・随時対応型訪問介護看護</t>
    <phoneticPr fontId="2"/>
  </si>
  <si>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</si>
  <si>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</si>
  <si>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その同意を得ていることが確認できるものとして、同意欄への署名若しくは記名捺印のある文書の有無を記載する。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モ</t>
    </rPh>
    <rPh sb="102" eb="104">
      <t>キメイ</t>
    </rPh>
    <rPh sb="104" eb="106">
      <t>ナツイン</t>
    </rPh>
    <rPh sb="109" eb="111">
      <t>ブンショ</t>
    </rPh>
    <rPh sb="112" eb="114">
      <t>ウム</t>
    </rPh>
    <rPh sb="115" eb="117">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</si>
  <si>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</si>
  <si>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</si>
  <si>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</si>
  <si>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居宅サービス計画の変更が必要出し判断した事例がない場合には、「変更が必要と判断した事例なし」にチェックする。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2" eb="133">
      <t>ダ</t>
    </rPh>
    <rPh sb="134" eb="136">
      <t>ハンダン</t>
    </rPh>
    <rPh sb="138" eb="140">
      <t>ジレイ</t>
    </rPh>
    <rPh sb="143" eb="145">
      <t>バアイ</t>
    </rPh>
    <rPh sb="149" eb="151">
      <t>ヘンコウ</t>
    </rPh>
    <rPh sb="152" eb="154">
      <t>ヒツヨウ</t>
    </rPh>
    <rPh sb="155" eb="157">
      <t>ハンダン</t>
    </rPh>
    <rPh sb="159" eb="161">
      <t>ジレイ</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</si>
  <si>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</si>
  <si>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</si>
  <si>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</si>
  <si>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</si>
  <si>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</si>
  <si>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看護小規模多機能型居宅介護報告書に、ターミナルケアの実施経過の記録がある。</t>
    <rPh sb="13" eb="16">
      <t>ホウコクショ</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</si>
  <si>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</si>
  <si>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</si>
  <si>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</si>
  <si>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</si>
  <si>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</si>
  <si>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</si>
  <si>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利用者の状態に応じた福祉用具の選定の状況</t>
    <phoneticPr fontId="2"/>
  </si>
  <si>
    <t>利用者に交付する文書に、利用者の居宅における緊急時の連絡先を明記している。</t>
    <phoneticPr fontId="2"/>
  </si>
  <si>
    <t>運営情報：訪問介護</t>
    <rPh sb="0" eb="2">
      <t>ウンエイ</t>
    </rPh>
    <rPh sb="2" eb="4">
      <t>ジョウホウ</t>
    </rPh>
    <rPh sb="5" eb="7">
      <t>ホウモン</t>
    </rPh>
    <rPh sb="7" eb="9">
      <t>カイゴ</t>
    </rPh>
    <phoneticPr fontId="2"/>
  </si>
  <si>
    <t>運営情報：通所介護</t>
    <rPh sb="0" eb="2">
      <t>ウンエイ</t>
    </rPh>
    <rPh sb="2" eb="4">
      <t>ジョウホウ</t>
    </rPh>
    <rPh sb="5" eb="7">
      <t>ツウショ</t>
    </rPh>
    <rPh sb="7" eb="9">
      <t>カイゴ</t>
    </rPh>
    <phoneticPr fontId="2"/>
  </si>
  <si>
    <t>運営情報：地域密着型通所介護</t>
    <rPh sb="0" eb="2">
      <t>ウンエイ</t>
    </rPh>
    <rPh sb="2" eb="4">
      <t>ジョウホウ</t>
    </rPh>
    <rPh sb="5" eb="7">
      <t>チイキ</t>
    </rPh>
    <rPh sb="7" eb="9">
      <t>ミッチャク</t>
    </rPh>
    <rPh sb="9" eb="10">
      <t>ガタ</t>
    </rPh>
    <rPh sb="10" eb="12">
      <t>ツウショ</t>
    </rPh>
    <rPh sb="12" eb="14">
      <t>カイゴ</t>
    </rPh>
    <phoneticPr fontId="2"/>
  </si>
  <si>
    <t>当該サービスに係る計画の見直しの結果、居宅サービス計画の変更が必要と判断した場合、介護支援専門員に提案している。</t>
    <phoneticPr fontId="2"/>
  </si>
  <si>
    <t>居宅サービス計画の変更について、介護支援専門員に提案した記録がある。</t>
    <phoneticPr fontId="2"/>
  </si>
  <si>
    <t>運営情報：介護医療院</t>
    <rPh sb="0" eb="2">
      <t>ウンエイ</t>
    </rPh>
    <rPh sb="2" eb="4">
      <t>ジョウホウ</t>
    </rPh>
    <rPh sb="5" eb="7">
      <t>カイゴ</t>
    </rPh>
    <rPh sb="7" eb="9">
      <t>イリョウ</t>
    </rPh>
    <rPh sb="9" eb="10">
      <t>イン</t>
    </rPh>
    <phoneticPr fontId="2"/>
  </si>
  <si>
    <t>確認のための材料</t>
    <phoneticPr fontId="2"/>
  </si>
  <si>
    <t>介護サービスの内容に関する事項</t>
    <phoneticPr fontId="2"/>
  </si>
  <si>
    <t>介護サービスの提供開始時における利用者等に対する説明及び利用者等の同意の取得の状況</t>
    <phoneticPr fontId="2"/>
  </si>
  <si>
    <t>サービス提供契約前に、利用申込者又はその家族に対して、重要事項を記した文書の雛形を交付する仕組み又は公開する仕組みがある。</t>
    <phoneticPr fontId="2"/>
  </si>
  <si>
    <t>［</t>
    <phoneticPr fontId="2"/>
  </si>
  <si>
    <t>0. なし・　1. あり</t>
    <phoneticPr fontId="2"/>
  </si>
  <si>
    <t>］</t>
    <phoneticPr fontId="2"/>
  </si>
  <si>
    <t>0. なし・　1. あり</t>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</si>
  <si>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</si>
  <si>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</si>
  <si>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t>
    <phoneticPr fontId="2"/>
  </si>
  <si>
    <t>］</t>
    <phoneticPr fontId="2"/>
  </si>
  <si>
    <t>［</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</si>
  <si>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</si>
  <si>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重要事項を記した文書の同意欄に、利用申込者又はその家族の署名若しくは記名捺印がある。</t>
    <phoneticPr fontId="2"/>
  </si>
  <si>
    <t>［</t>
    <phoneticPr fontId="2"/>
  </si>
  <si>
    <t>］</t>
    <phoneticPr fontId="2"/>
  </si>
  <si>
    <t>利用申込者の判断能力に障害が見られる場合において、利用者に代わってその家族、代理人、成年後見人等との契約を行っている又は立会人を求めている。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</si>
  <si>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</si>
  <si>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t>
    <phoneticPr fontId="2"/>
  </si>
  <si>
    <t>］</t>
    <phoneticPr fontId="2"/>
  </si>
  <si>
    <t>［</t>
    <phoneticPr fontId="2"/>
  </si>
  <si>
    <t>［</t>
    <phoneticPr fontId="2"/>
  </si>
  <si>
    <t>［</t>
    <phoneticPr fontId="2"/>
  </si>
  <si>
    <t>［</t>
    <phoneticPr fontId="2"/>
  </si>
  <si>
    <t>］</t>
    <phoneticPr fontId="2"/>
  </si>
  <si>
    <t>利用者等に関する情報の把握及び課題の分析の実施の状況</t>
    <phoneticPr fontId="2"/>
  </si>
  <si>
    <t>利用者及びその家族の希望、利用者の有する能力、その置かれている環境等を把握している。</t>
    <phoneticPr fontId="2"/>
  </si>
  <si>
    <t>利用者及びその家族の希望、利用者の有する能力、その置かれている環境等の記録がある。</t>
    <phoneticPr fontId="2"/>
  </si>
  <si>
    <t>利用者の状態に応じた訪問介護計画等の介護サービスに係る計画の作成及び利用者等の同意の取得の状況</t>
    <phoneticPr fontId="2"/>
  </si>
  <si>
    <t>当該サービスに係る計画は、利用者及びその家族の希望を踏まえて作成している。</t>
    <phoneticPr fontId="2"/>
  </si>
  <si>
    <t>利用者及びその家族の希望が記入された当該サービスに係る計画又は当該サービスに係る計画の検討会議の記録がある。</t>
    <phoneticPr fontId="2"/>
  </si>
  <si>
    <t>］</t>
    <phoneticPr fontId="2"/>
  </si>
  <si>
    <t>当該サービスに係る計画には、サービスの目標を記載している。</t>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</si>
  <si>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</si>
  <si>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当該サービスに係る計画についての同意を得るための文書の同意欄に、利用者又はその家族の署名若しくは記名捺印がある。</t>
    <phoneticPr fontId="2"/>
  </si>
  <si>
    <t>成年後見制度等の活用の支援のための取組の状況</t>
    <phoneticPr fontId="2"/>
  </si>
  <si>
    <t>成年後見センター・リーガルサポート、社会福祉協議会等成年後見制度等の実施者の連絡先を備え付けている。</t>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</si>
  <si>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</si>
  <si>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</si>
  <si>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</si>
  <si>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利用者又はその家族に対して、必要な利用料の計算方法について説明し、同意を得ている。</t>
    <phoneticPr fontId="2"/>
  </si>
  <si>
    <t>必要な利用料の計算方法についての同意を得るための文書の同意欄に、利用者又はその家族の署名若しくは記名捺印がある。</t>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</si>
  <si>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</si>
  <si>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利用者ごとの金銭管理の記録及び利用者又はその家族への報告を行っている。</t>
    <phoneticPr fontId="2"/>
  </si>
  <si>
    <t>利用者ごとの金銭管理の記録がある。</t>
    <phoneticPr fontId="2"/>
  </si>
  <si>
    <t>利用者又はその家族に対して、管理している金銭の収支及び残高について報告した記録がある。</t>
    <phoneticPr fontId="2"/>
  </si>
  <si>
    <t>利用者本位の介護サービスの質の確保のために講じている措置</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</si>
  <si>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</si>
  <si>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</si>
  <si>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</si>
  <si>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</si>
  <si>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</si>
  <si>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医療行為の内容等の変更に関する説明及び利用者等の同意の取得の状況</t>
    <phoneticPr fontId="2"/>
  </si>
  <si>
    <t>医療行為の内容等に変更がある場合には、利用者又はその家族に、説明及び同意を取り直している。</t>
    <phoneticPr fontId="2"/>
  </si>
  <si>
    <t>説明及び同意を取り直した記録がある。</t>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</si>
  <si>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※利用者又は家族の署名若しくは記名捺印があること。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モ</t>
    </rPh>
    <rPh sb="132" eb="134">
      <t>キメイ</t>
    </rPh>
    <rPh sb="134" eb="136">
      <t>ナツイン</t>
    </rPh>
    <rPh sb="144" eb="146">
      <t>ホウコク</t>
    </rPh>
    <rPh sb="146" eb="148">
      <t>タイショウ</t>
    </rPh>
    <rPh sb="148" eb="151">
      <t>キカンナイ</t>
    </rPh>
    <rPh sb="152" eb="154">
      <t>ヘンコウ</t>
    </rPh>
    <rPh sb="155" eb="157">
      <t>ジレイ</t>
    </rPh>
    <rPh sb="162" eb="164">
      <t>バアイ</t>
    </rPh>
    <rPh sb="167" eb="169">
      <t>ヘンコウ</t>
    </rPh>
    <rPh sb="170" eb="172">
      <t>ジレイ</t>
    </rPh>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</si>
  <si>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</si>
  <si>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</si>
  <si>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</si>
  <si>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利用者のプライバシーの保護の取組に関する研修の実施記録がある。</t>
    <phoneticPr fontId="2"/>
  </si>
  <si>
    <t>身体的拘束等の排除のための取組を行っている。</t>
    <phoneticPr fontId="2"/>
  </si>
  <si>
    <t>身体的拘束等の排除のための取組に関するマニュアル等がある。</t>
    <phoneticPr fontId="2"/>
  </si>
  <si>
    <t>身体的拘束等の排除のための取組に関する研修の実施記録がある。</t>
    <phoneticPr fontId="2"/>
  </si>
  <si>
    <t>やむを得ず身体的拘束等を行う場合には、利用者又はその家族に説明し、同意を得ている。</t>
    <phoneticPr fontId="2"/>
  </si>
  <si>
    <t>身体的拘束等を行う場合の同意を得るための文書の同意欄に、利用者又はその家族の署名若しくは記名捺印がある。</t>
    <phoneticPr fontId="2"/>
  </si>
  <si>
    <t>やむを得ず身体的拘束等を行う場合には、その実施経過及び理由を記録している。</t>
    <phoneticPr fontId="2"/>
  </si>
  <si>
    <t>身体的拘束等の実施経過及び理由の記録がある。</t>
    <phoneticPr fontId="2"/>
  </si>
  <si>
    <t>計画的な機能訓練の実施の状況</t>
    <phoneticPr fontId="2"/>
  </si>
  <si>
    <t>利用者ごとのリハビリテーションの目標及び実施計画の記載がある当該サービスに係る計画、リハビリテーション実施計画、リハビリテーション計画訓練簿等がある。</t>
    <phoneticPr fontId="2"/>
  </si>
  <si>
    <t>実施計画に基づくリハビリテーションを行っている。</t>
    <phoneticPr fontId="2"/>
  </si>
  <si>
    <t>利用者の家族等との連携、交流等のための取組の状況</t>
    <phoneticPr fontId="2"/>
  </si>
  <si>
    <t>利用者の健康状態、生活状況等について、定期的及び変化があった時に、利用者の家族に連絡している。</t>
    <phoneticPr fontId="2"/>
  </si>
  <si>
    <t>利用者の家族に対する定期的及び随時の状況報告書又は連絡の記録がある。</t>
    <phoneticPr fontId="2"/>
  </si>
  <si>
    <t>利用者の家族との意見交換等を行う機会を設けている。</t>
    <phoneticPr fontId="2"/>
  </si>
  <si>
    <t>利用者の家族の参加が確認できる意見交換会、懇談会等の記録又は利用者の家族との連絡帳等がある。</t>
    <phoneticPr fontId="2"/>
  </si>
  <si>
    <t>利用者の家族との交流を行っている。</t>
    <phoneticPr fontId="2"/>
  </si>
  <si>
    <t>利用者の家族への行事案内又は利用者の家族の参加が確認できる行事の実施記録がある。</t>
    <phoneticPr fontId="2"/>
  </si>
  <si>
    <t>利用者の家族が宿泊できる設備がある。</t>
    <phoneticPr fontId="2"/>
  </si>
  <si>
    <t>利用者に、外出又は外泊の機会を多く持ってもらうように、家族との連携を図る仕組みがある。</t>
    <phoneticPr fontId="2"/>
  </si>
  <si>
    <t>利用者の外出又は外泊の支援についての記載があるマニュアル等若しくは外出又は外泊の支援の実施記録がある。</t>
    <phoneticPr fontId="2"/>
  </si>
  <si>
    <t>利用者の外出又は外泊についての家族への連絡の記載がある重要事項について記した文書等がある。</t>
    <phoneticPr fontId="2"/>
  </si>
  <si>
    <t>0. なし・　1. あり</t>
    <phoneticPr fontId="2"/>
  </si>
  <si>
    <t>利用者の家族に対して、外出又は外泊の受入れを依頼するための文書がある。</t>
    <phoneticPr fontId="2"/>
  </si>
  <si>
    <t>0. なし・　1. あり</t>
    <phoneticPr fontId="2"/>
  </si>
  <si>
    <t>利用者の希望に応じた食事を提供する仕組みがある。</t>
    <phoneticPr fontId="2"/>
  </si>
  <si>
    <t>食事の開始時間が選択できることが確認できる資料がある。</t>
    <phoneticPr fontId="2"/>
  </si>
  <si>
    <t>食事のメニューが選択できることが確認できる資料がある。</t>
    <phoneticPr fontId="2"/>
  </si>
  <si>
    <t>食事の場所が選択できることが確認できる文書がある。</t>
    <phoneticPr fontId="2"/>
  </si>
  <si>
    <t>利用者ごとの栄養状態に関して、アセスメント（解決すべき課題の把握）の記録がある。</t>
    <phoneticPr fontId="2"/>
  </si>
  <si>
    <t>利用者ごとの栄養ケア計画についての同意を得るための文書の同意欄に、利用者又はその家族の署名若しくは記名捺印がある。</t>
    <phoneticPr fontId="2"/>
  </si>
  <si>
    <t>栄養改善のためのサービスの実施記録がある。</t>
    <phoneticPr fontId="2"/>
  </si>
  <si>
    <t>利用者の状態に応じた入浴方法等についての記載があるマニュアル等がある。</t>
    <phoneticPr fontId="2"/>
  </si>
  <si>
    <t>利用者の状態に応じた入浴方法等についての記載がある当該サービスに係る計画がある。</t>
    <phoneticPr fontId="2"/>
  </si>
  <si>
    <t>入浴介助時の利用者のプライバシーの保護についての記載があるマニュアル等がある。</t>
    <phoneticPr fontId="2"/>
  </si>
  <si>
    <t>排せつチェック表等の記録がある。</t>
    <phoneticPr fontId="2"/>
  </si>
  <si>
    <t>排せつ介助時の利用者のプライバシーへの配慮についての記載があるマニュアル等がある。</t>
    <phoneticPr fontId="2"/>
  </si>
  <si>
    <t>利用者ごとの病状に対応する仕組みがある。</t>
    <phoneticPr fontId="2"/>
  </si>
  <si>
    <t>利用者ごとの疾病又は感染症の有無の記録がある当該サービスに係る計画がある。</t>
    <phoneticPr fontId="2"/>
  </si>
  <si>
    <t>定期的な回診の記録がある。</t>
    <phoneticPr fontId="2"/>
  </si>
  <si>
    <t>服薬管理の質を確保するための仕組みがある。</t>
    <phoneticPr fontId="2"/>
  </si>
  <si>
    <t>［</t>
    <phoneticPr fontId="2"/>
  </si>
  <si>
    <t>衣類は、毎日、起床時及び就寝時に着替える支援を行っている。</t>
    <phoneticPr fontId="2"/>
  </si>
  <si>
    <t>毎日、起床時及び就寝時に着替えの支援を行うことが記載された文書等がある。</t>
    <phoneticPr fontId="2"/>
  </si>
  <si>
    <t>利用者ごとの利用前の生活環境、習慣等が継続できるような環境作りを行っている。</t>
    <phoneticPr fontId="2"/>
  </si>
  <si>
    <t>褥瘡予防対策を行っている。</t>
    <phoneticPr fontId="2"/>
  </si>
  <si>
    <t>褥瘡予防についての記載があるマニュアル等がある。</t>
    <phoneticPr fontId="2"/>
  </si>
  <si>
    <t>利用者ごとの体位変換等の実施記録がある。</t>
    <phoneticPr fontId="2"/>
  </si>
  <si>
    <t>口腔ケアを行う仕組みがある。</t>
    <phoneticPr fontId="2"/>
  </si>
  <si>
    <t>口腔ケアを毎日の標準的なサービスとして行うことについての記載がある文書がある。</t>
    <phoneticPr fontId="2"/>
  </si>
  <si>
    <t>摂食又は嚥下障害に関するケアを行うための仕組みがある。</t>
    <phoneticPr fontId="2"/>
  </si>
  <si>
    <t>摂食又は嚥下障害に関するケアについての記載があるマニュアル等がある。</t>
    <phoneticPr fontId="2"/>
  </si>
  <si>
    <t>利用者の身体の状態等に応じた選択を行うための福祉用具を整備している。</t>
    <phoneticPr fontId="2"/>
  </si>
  <si>
    <t>福祉用具の整備状況についての記載がある備品管理台帳等がある。</t>
    <phoneticPr fontId="2"/>
  </si>
  <si>
    <t>レクリエーションの質の確保のための取組の状況</t>
    <phoneticPr fontId="2"/>
  </si>
  <si>
    <t>多様なクラブ活動、レクリエーション活動等のプログラムを行っている。</t>
    <phoneticPr fontId="2"/>
  </si>
  <si>
    <t>複数のクラブ活動、レクリエーション活動等の実施記録がある。</t>
    <phoneticPr fontId="2"/>
  </si>
  <si>
    <t>退所後の介護サービスの質の確保のための取組の状況</t>
    <phoneticPr fontId="2"/>
  </si>
  <si>
    <t>退所相談及び退所判定は、医師、看護師、支援相談員等関係するスタッフによって行われている。</t>
    <phoneticPr fontId="2"/>
  </si>
  <si>
    <t>退所又は入所継続を検討するための会議が、医師、看護師、支援相談員等関係するスタッフによって行われていることが確認できる記録がある。</t>
    <phoneticPr fontId="2"/>
  </si>
  <si>
    <t>退所相談及び退所判定が、医師、看護師、支援相談員等関係するスタッフによって行われていることが記録されている当該サービスに係る計画がある。</t>
    <phoneticPr fontId="2"/>
  </si>
  <si>
    <t>退所相談及び退所判定は、医師、看護師、支援相談員等関係するスタッフによって行われていることが確認できる個別の記録がある。</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</si>
  <si>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</si>
  <si>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</si>
  <si>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在宅で療養している要介護者の緊急時に対応するための緊急入所についての記載があるマニュアル等がある。</t>
    <phoneticPr fontId="2"/>
  </si>
  <si>
    <t>在宅で療養している要介護者の緊急時にショートステイを行うことを定めている文書がある。</t>
    <phoneticPr fontId="2"/>
  </si>
  <si>
    <t>在宅で療養している要介護者の相談又は対応の仕組みについての記載がある支援相談員業務マニュアル等がある。</t>
    <phoneticPr fontId="2"/>
  </si>
  <si>
    <t>ターミナルケアの質の確保のための取組の状況</t>
    <phoneticPr fontId="2"/>
  </si>
  <si>
    <t>ターミナルケアの質の確保のための取組の状況とACP（アドバンスケアプランニング）を行うための仕組みがある。</t>
    <phoneticPr fontId="2"/>
  </si>
  <si>
    <t>ターミナルケアの対応についての記載があるマニュアル等がある。</t>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</si>
  <si>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2"/>
  </si>
  <si>
    <t>ターミナルケアに関する従業者に対する研修の実施記録がある。</t>
    <phoneticPr fontId="2"/>
  </si>
  <si>
    <t>利用者と医療・ケアチームとが繰り返し話し合い、入所者の人生の最終段階における医療やケアの方針を決定する取り組みをした記録がある。</t>
    <rPh sb="4" eb="6">
      <t>イリョウ</t>
    </rPh>
    <phoneticPr fontId="2"/>
  </si>
  <si>
    <t>［</t>
    <phoneticPr fontId="2"/>
  </si>
  <si>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</si>
  <si>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</si>
  <si>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</si>
  <si>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</si>
  <si>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</si>
  <si>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</si>
  <si>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</si>
  <si>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相談、苦情等対応の結果について、利用者又はその家族に説明している。</t>
    <phoneticPr fontId="2"/>
  </si>
  <si>
    <t>利用者又はその家族に対する説明の記録がある。</t>
    <phoneticPr fontId="2"/>
  </si>
  <si>
    <t>介護サービスの内容の評価、改善等のために講じている措置</t>
    <phoneticPr fontId="2"/>
  </si>
  <si>
    <t>介護サービスの提供状況の把握のための取組の状況</t>
    <phoneticPr fontId="2"/>
  </si>
  <si>
    <t>計画担当介護支援専門員等は、当該サービスに係る計画の実施状況を把握している。</t>
    <phoneticPr fontId="2"/>
  </si>
  <si>
    <t>当該サービスに係る計画等に、サービスの実施状況の記録がある。</t>
    <phoneticPr fontId="2"/>
  </si>
  <si>
    <t>当該サービスに係る計画の評価を行っている。</t>
    <phoneticPr fontId="2"/>
  </si>
  <si>
    <t>当該サービスに係る計画の評価を記入している記録がある。</t>
    <phoneticPr fontId="2"/>
  </si>
  <si>
    <t>介護サービスに係る計画等の見直しの実施の状況</t>
    <phoneticPr fontId="2"/>
  </si>
  <si>
    <t>当該サービスの改善のために、当該サービスに係る計画の見直しを行っている。</t>
    <phoneticPr fontId="2"/>
  </si>
  <si>
    <t>当該サービスに係る計画の見直しの時期を明記した文書がある。</t>
    <phoneticPr fontId="2"/>
  </si>
  <si>
    <t>介護サービスの質の確保、透明性の確保等のために実施している外部の者等との連携</t>
    <phoneticPr fontId="2"/>
  </si>
  <si>
    <t>協力医療機関との連携の取組の状況</t>
    <phoneticPr fontId="2"/>
  </si>
  <si>
    <t>医療について、当該事業所等で対応できない状態になった場合に、他の医療機関等と連携し、対応する仕組みがある。</t>
    <phoneticPr fontId="2"/>
  </si>
  <si>
    <t>医療に関する緊急時の移送についての記載があるマニュアル等がある。</t>
    <phoneticPr fontId="2"/>
  </si>
  <si>
    <t>医療に関する緊急時に、家族等に対して連絡するための名簿等がある。</t>
    <phoneticPr fontId="2"/>
  </si>
  <si>
    <t>地域との連携、交流等の取組の状況</t>
    <phoneticPr fontId="2"/>
  </si>
  <si>
    <t>地域との連携、交流等を行っている。</t>
    <phoneticPr fontId="2"/>
  </si>
  <si>
    <t>介護予防教室、地域との交流行事等に関する計画書、開催案内等の文書がある。</t>
    <phoneticPr fontId="2"/>
  </si>
  <si>
    <t>地域の研修会に対する講師派遣の記録がある。</t>
    <phoneticPr fontId="2"/>
  </si>
  <si>
    <t>地域の行事への参加の記録がある。</t>
    <phoneticPr fontId="2"/>
  </si>
  <si>
    <t>介護相談員又はオンブズマンとの相談、苦情等対応の記録がある。</t>
    <phoneticPr fontId="2"/>
  </si>
  <si>
    <t>第三者委員との会議記録がある。</t>
    <phoneticPr fontId="2"/>
  </si>
  <si>
    <t>ボランティアを受け入れる仕組みがある。</t>
    <phoneticPr fontId="2"/>
  </si>
  <si>
    <t>ボランティア申込票、登録票、受入票等がある。</t>
    <phoneticPr fontId="2"/>
  </si>
  <si>
    <t>ボランティア活動プログラム、ボランティア活動記録等がある。</t>
    <phoneticPr fontId="2"/>
  </si>
  <si>
    <t>利用者ごとに、当該利用者の関係する機関との連携を図っている。</t>
    <phoneticPr fontId="2"/>
  </si>
  <si>
    <t>利用者の関係する機関との連携を行っていることの記載がある当該サービスに係る計画がある。</t>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</si>
  <si>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</si>
  <si>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rPh sb="1" eb="2">
      <t>ショ</t>
    </rPh>
    <phoneticPr fontId="2"/>
  </si>
  <si>
    <t>介護サービスを提供する事業所又は施設の運営状況に関する事項</t>
    <phoneticPr fontId="2"/>
  </si>
  <si>
    <t>適切な事業運営の確保のために講じている措置</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</si>
  <si>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</si>
  <si>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</si>
  <si>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</si>
  <si>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従業者を対象とした、倫理及び法令遵守に関する研修を実施している。</t>
    <phoneticPr fontId="2"/>
  </si>
  <si>
    <t>従業者を対象とした、倫理及び法令遵守に関する研修の実施記録がある。</t>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</si>
  <si>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</si>
  <si>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</si>
  <si>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</si>
  <si>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</si>
  <si>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</si>
  <si>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</si>
  <si>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</si>
  <si>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</si>
  <si>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</si>
  <si>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事業運営を行う事業所の運営管理、業務分担、情報の共有等のために講じている措置</t>
    <phoneticPr fontId="2"/>
  </si>
  <si>
    <t>事業所における役割分担等の明確化のための取組の状況</t>
    <phoneticPr fontId="2"/>
  </si>
  <si>
    <t>事業所の組織体制、従業者の権限、業務分担及び協力体制を定めている。</t>
    <phoneticPr fontId="2"/>
  </si>
  <si>
    <t>組織体制、従業者の権限、業務分担及び協力体制に関する規程等がある。</t>
    <phoneticPr fontId="2"/>
  </si>
  <si>
    <t>介護サービスの提供のために必要な情報について従業者間で共有するための取組の状況</t>
    <phoneticPr fontId="2"/>
  </si>
  <si>
    <t>サービス提供に関する重要事項について、関係する従業者が確認するための仕組みを設けて、チームケアを行っている。</t>
    <phoneticPr fontId="2"/>
  </si>
  <si>
    <t>サービス担当者会議、ケース検討会議、申し送り、回覧等の記録がある。</t>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</si>
  <si>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</si>
  <si>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</si>
  <si>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</si>
  <si>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</si>
  <si>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</si>
  <si>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</si>
  <si>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</si>
  <si>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</si>
  <si>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事故の発生等緊急時の対応に関する研修の実施記録がある。</t>
    <phoneticPr fontId="2"/>
  </si>
  <si>
    <t>非常災害時の対応手順、役割分担等について定められたマニュアル等がある。</t>
    <phoneticPr fontId="2"/>
  </si>
  <si>
    <t>非常災害時に通報する関係機関の一覧表等がある。</t>
    <phoneticPr fontId="2"/>
  </si>
  <si>
    <t>非常災害時の対応に関する研修の実施記録がある。</t>
    <phoneticPr fontId="2"/>
  </si>
  <si>
    <t>非常災害時の避難、救出等に関する訓練の実施記録がある。</t>
    <phoneticPr fontId="2"/>
  </si>
  <si>
    <t>地域の消防団、自治体等との防災協定書がある。</t>
    <phoneticPr fontId="2"/>
  </si>
  <si>
    <t>非常災害時のための備蓄がある。</t>
    <phoneticPr fontId="2"/>
  </si>
  <si>
    <t>利用者ごとの主治医及び家族、その他の緊急連絡先が把握されている。</t>
    <phoneticPr fontId="2"/>
  </si>
  <si>
    <t>利用者ごとの主治医及び家族、その他の緊急連絡先の一覧表等がある。</t>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</si>
  <si>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</si>
  <si>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</si>
  <si>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</si>
  <si>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</si>
  <si>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情報の管理、個人情報保護等のために講じている措置</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</si>
  <si>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</si>
  <si>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</si>
  <si>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</si>
  <si>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個人情報の保護に関する方針を公表している。</t>
    <phoneticPr fontId="2"/>
  </si>
  <si>
    <t>個人情報の保護に関する方針を事業所内に掲示している。</t>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</si>
  <si>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</si>
  <si>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</si>
  <si>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</si>
  <si>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</si>
  <si>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介護サービスの質の確保のために総合的に講じている措置</t>
    <phoneticPr fontId="2"/>
  </si>
  <si>
    <t>従業者等の計画的な教育、研修等の実施の状況</t>
    <phoneticPr fontId="2"/>
  </si>
  <si>
    <t>［</t>
    <phoneticPr fontId="2"/>
  </si>
  <si>
    <t>］</t>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</si>
  <si>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</si>
  <si>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</si>
  <si>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</si>
  <si>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事業所全体のサービスの質の確保について検討する仕組みがある。</t>
    <phoneticPr fontId="2"/>
  </si>
  <si>
    <t>事業所全体のサービス内容を検討する会議の設置規程等又は会議録がある。</t>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</si>
  <si>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</si>
  <si>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</si>
  <si>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</si>
  <si>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マニュアル等の見直しについて検討している。</t>
    <phoneticPr fontId="2"/>
  </si>
  <si>
    <t>マニュアル等の見直しについて検討された記録がある。</t>
    <phoneticPr fontId="2"/>
  </si>
  <si>
    <t>運営情報：短期入所療養介護（介護医療院）（予防を含む）</t>
    <rPh sb="0" eb="2">
      <t>ウンエイ</t>
    </rPh>
    <rPh sb="2" eb="4">
      <t>ジョウホウ</t>
    </rPh>
    <rPh sb="5" eb="7">
      <t>タンキ</t>
    </rPh>
    <rPh sb="7" eb="9">
      <t>ニュウショ</t>
    </rPh>
    <rPh sb="9" eb="11">
      <t>リョウヨウ</t>
    </rPh>
    <rPh sb="11" eb="13">
      <t>カイゴ</t>
    </rPh>
    <rPh sb="14" eb="16">
      <t>カイゴ</t>
    </rPh>
    <rPh sb="16" eb="18">
      <t>イリョウ</t>
    </rPh>
    <rPh sb="18" eb="19">
      <t>イン</t>
    </rPh>
    <rPh sb="21" eb="23">
      <t>ヨボウ</t>
    </rPh>
    <rPh sb="24" eb="25">
      <t>フク</t>
    </rPh>
    <phoneticPr fontId="2"/>
  </si>
  <si>
    <t>確認のための材料</t>
    <phoneticPr fontId="2"/>
  </si>
  <si>
    <t>介護サービスの内容に関する事項</t>
    <phoneticPr fontId="2"/>
  </si>
  <si>
    <t>介護サービスの提供開始時における利用者等に対する説明及び利用者等の同意の取得の状況</t>
    <phoneticPr fontId="2"/>
  </si>
  <si>
    <t>サービス提供契約前に、利用申込者又はその家族に対して、重要事項を記した文書の雛形を交付する仕組み又は公開する仕組みがある。</t>
    <phoneticPr fontId="2"/>
  </si>
  <si>
    <t>重要事項を記した文書の雛形の備え付けの状況又は公開の状況が確認できる。</t>
    <phoneticPr fontId="2"/>
  </si>
  <si>
    <t>］</t>
    <phoneticPr fontId="2"/>
  </si>
  <si>
    <t>0. なし・　1. あり</t>
    <phoneticPr fontId="2"/>
  </si>
  <si>
    <t>0. なし・　1. あり</t>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</si>
  <si>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</si>
  <si>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</si>
  <si>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t>
    <phoneticPr fontId="2"/>
  </si>
  <si>
    <t>問合せ又は見学に対応した記録がある。</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</si>
  <si>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</si>
  <si>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重要事項を記した文書の同意欄に、利用申込者又はその家族の署名若しくは記名捺印がある。</t>
    <phoneticPr fontId="2"/>
  </si>
  <si>
    <t>利用申込者の判断能力に障害が見られる場合において、利用者に代わってその家族、代理人、成年後見人等との契約を行っている又は立会人を求めている。</t>
    <phoneticPr fontId="2"/>
  </si>
  <si>
    <t>利用申込者の判断能力に障害が見られる場合において、利用者に代わってその家族、代理人、成年後見人等と交わした契約書又は第三者である立会人を求めたことがわかる文書がある。</t>
    <phoneticPr fontId="2"/>
  </si>
  <si>
    <t>［</t>
    <phoneticPr fontId="2"/>
  </si>
  <si>
    <t>利用者及びその家族の希望、利用者の有する能力、その置かれている環境等の記録がある。</t>
    <phoneticPr fontId="2"/>
  </si>
  <si>
    <t>利用者の状態に応じた訪問介護計画等の介護サービスに係る計画の作成及び利用者等の同意の取得の状況</t>
    <phoneticPr fontId="2"/>
  </si>
  <si>
    <t>当該サービスに係る計画は、利用者及びその家族の希望を踏まえて作成している。</t>
    <phoneticPr fontId="2"/>
  </si>
  <si>
    <t>当該サービスに係る計画には、サービスの目標を記載している。</t>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</si>
  <si>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</si>
  <si>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当該サービスに係る計画についての同意を得るための文書の同意欄に、利用者又はその家族の署名若しくは記名捺印がある。</t>
    <phoneticPr fontId="2"/>
  </si>
  <si>
    <t>利用者に対して、利用明細を交付している。</t>
    <phoneticPr fontId="2"/>
  </si>
  <si>
    <t>必要な利用料の計算方法についての同意を得るための文書の同意欄に、利用者又はその家族の署名若しくは記名捺印がある。</t>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</si>
  <si>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その同意を得ていることが確認できるものとして、同意欄への署名若しくは記名捺印のある文書の有無を記載する。
※各種利用料に関して計算方法を明記した文書があること。
</t>
    <phoneticPr fontId="2"/>
  </si>
  <si>
    <t>利用者ごとの金銭管理の記録及び利用者又はその家族への報告を行っている。</t>
    <phoneticPr fontId="2"/>
  </si>
  <si>
    <t>利用者ごとの金銭管理の記録がある。</t>
    <phoneticPr fontId="2"/>
  </si>
  <si>
    <t>利用者又はその家族に対して、管理している金銭の収支及び残高について報告した記録がある。</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</si>
  <si>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</si>
  <si>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</si>
  <si>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</si>
  <si>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医療行為の内容等の変更に関する説明及び利用者等の同意の取得の状況</t>
    <phoneticPr fontId="2"/>
  </si>
  <si>
    <t>従業者に対して、利用者のプライバシーの保護の取組に関する周知を図っている。</t>
    <phoneticPr fontId="2"/>
  </si>
  <si>
    <t>利用者のプライバシーの保護の取組に関する研修の実施記録がある。</t>
    <phoneticPr fontId="2"/>
  </si>
  <si>
    <t>身体的拘束等の排除のための取組を行っている。</t>
    <phoneticPr fontId="2"/>
  </si>
  <si>
    <t>身体的拘束等を行う場合の同意を得るための文書の同意欄に、利用者又はその家族の署名若しくは記名捺印がある。</t>
    <phoneticPr fontId="2"/>
  </si>
  <si>
    <t>やむを得ず身体的拘束等を行う場合には、その実施経過及び理由を記録している。</t>
    <phoneticPr fontId="2"/>
  </si>
  <si>
    <t>利用者の心身の状況等に応じて、計画的に機能訓練を行っている。</t>
    <phoneticPr fontId="2"/>
  </si>
  <si>
    <t>利用者の家族に対する定期的及び随時の状況報告書又は連絡の記録がある。</t>
    <phoneticPr fontId="2"/>
  </si>
  <si>
    <t>利用者の家族との意見交換等を行う機会を設けている。</t>
    <phoneticPr fontId="2"/>
  </si>
  <si>
    <t>利用者の家族との交流を行っている。</t>
    <phoneticPr fontId="2"/>
  </si>
  <si>
    <t>利用者の家族への行事案内又は利用者の家族の参加が確認できる行事の実施記録がある。</t>
    <phoneticPr fontId="2"/>
  </si>
  <si>
    <t>利用者の家族が宿泊できる設備がある。</t>
    <phoneticPr fontId="2"/>
  </si>
  <si>
    <t>利用者の外出又は外泊の支援についての記載があるマニュアル等若しくは外出又は外泊の支援の実施記録がある。</t>
    <phoneticPr fontId="2"/>
  </si>
  <si>
    <t>利用者の家族に対して、外出又は外泊の受入れを依頼するための文書がある。</t>
    <phoneticPr fontId="2"/>
  </si>
  <si>
    <t>利用者ごとの栄養状態に関して、アセスメント（解決すべき課題の把握）の記録がある。</t>
    <phoneticPr fontId="2"/>
  </si>
  <si>
    <t>利用者ごとの栄養ケア計画についての同意を得るための文書の同意欄に、利用者又はその家族の署名若しくは記名捺印がある。</t>
    <phoneticPr fontId="2"/>
  </si>
  <si>
    <t>栄養改善のためのサービスの実施記録がある。</t>
    <phoneticPr fontId="2"/>
  </si>
  <si>
    <t>利用者の状態に応じた入浴方法等についての記載があるマニュアル等がある。</t>
    <phoneticPr fontId="2"/>
  </si>
  <si>
    <t>排せつチェック表等の記録がある。</t>
    <phoneticPr fontId="2"/>
  </si>
  <si>
    <t>排せつ介助時の利用者のプライバシーへの配慮についての記載があるマニュアル等がある。</t>
    <phoneticPr fontId="2"/>
  </si>
  <si>
    <t>利用者ごとの疾病又は感染症の有無の記録がある当該サービスに係る計画がある。</t>
    <phoneticPr fontId="2"/>
  </si>
  <si>
    <t>定期的な回診の記録がある。</t>
    <phoneticPr fontId="2"/>
  </si>
  <si>
    <t>衣類は、毎日、起床時及び就寝時に着替える支援を行っている。</t>
    <phoneticPr fontId="2"/>
  </si>
  <si>
    <t>利用者ごとの利用前の生活環境、習慣等が継続できるような環境作りを行っている。</t>
    <phoneticPr fontId="2"/>
  </si>
  <si>
    <t>褥瘡予防についての記載があるマニュアル等がある。</t>
    <phoneticPr fontId="2"/>
  </si>
  <si>
    <t>口腔ケアを行う仕組みがある。</t>
    <phoneticPr fontId="2"/>
  </si>
  <si>
    <t>摂食又は嚥下障害に関するケアについての記載があるマニュアル等がある。</t>
    <phoneticPr fontId="2"/>
  </si>
  <si>
    <t>利用者の身体の状態等に応じた選択を行うための福祉用具を整備している。</t>
    <phoneticPr fontId="2"/>
  </si>
  <si>
    <t>レクリエーションの質の確保のための取組の状況</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</si>
  <si>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</si>
  <si>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</si>
  <si>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在宅で療養している要介護者の緊急時にショートステイを行うことを定めている文書がある。</t>
    <phoneticPr fontId="2"/>
  </si>
  <si>
    <t>ターミナルケアの質の確保のための取組の状況</t>
    <phoneticPr fontId="2"/>
  </si>
  <si>
    <t>ターミナルケアの対応についての記載があるマニュアル等がある。</t>
    <phoneticPr fontId="2"/>
  </si>
  <si>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</si>
  <si>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</si>
  <si>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</si>
  <si>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</si>
  <si>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相談、苦情等対応に関するマニュアル等がある。</t>
    <phoneticPr fontId="2"/>
  </si>
  <si>
    <t>相談、苦情等対応の経過を記録している。</t>
    <phoneticPr fontId="2"/>
  </si>
  <si>
    <t>相談、苦情等対応の結果について、利用者又はその家族に説明している。</t>
    <phoneticPr fontId="2"/>
  </si>
  <si>
    <t>介護サービスの内容の評価、改善等のために講じている措置</t>
    <phoneticPr fontId="2"/>
  </si>
  <si>
    <t>計画担当介護支援専門員等は、当該サービスに係る計画の実施状況を把握している。</t>
    <phoneticPr fontId="2"/>
  </si>
  <si>
    <t>当該サービスに係る計画等に、サービスの実施状況の記録がある。</t>
    <phoneticPr fontId="2"/>
  </si>
  <si>
    <t>当該サービスに係る計画の評価を記入している記録がある。</t>
    <phoneticPr fontId="2"/>
  </si>
  <si>
    <t>介護サービスに係る計画等の見直しの実施の状況</t>
    <phoneticPr fontId="2"/>
  </si>
  <si>
    <t>当該サービスの改善のために、当該サービスに係る計画の見直しを行っている。</t>
    <phoneticPr fontId="2"/>
  </si>
  <si>
    <t>当該サービスに係る計画の見直しの時期を明記した文書がある。</t>
    <phoneticPr fontId="2"/>
  </si>
  <si>
    <t>協力医療機関との連携の取組の状況</t>
    <phoneticPr fontId="2"/>
  </si>
  <si>
    <t>医療に関する緊急時の移送についての記載があるマニュアル等がある。</t>
    <phoneticPr fontId="2"/>
  </si>
  <si>
    <t>］</t>
    <phoneticPr fontId="2"/>
  </si>
  <si>
    <t>医療に関する緊急時に、家族等に対して連絡するための名簿等がある。</t>
    <phoneticPr fontId="2"/>
  </si>
  <si>
    <t>地域との連携、交流等の取組の状況</t>
    <phoneticPr fontId="2"/>
  </si>
  <si>
    <t>介護予防教室、地域との交流行事等に関する計画書、開催案内等の文書がある。</t>
    <phoneticPr fontId="2"/>
  </si>
  <si>
    <t>地域の研修会に対する講師派遣の記録がある。</t>
    <phoneticPr fontId="2"/>
  </si>
  <si>
    <t>地域の行事への参加の記録がある。</t>
    <phoneticPr fontId="2"/>
  </si>
  <si>
    <t>第三者委員との会議記録がある。</t>
    <phoneticPr fontId="2"/>
  </si>
  <si>
    <t>ボランティアを受け入れる仕組みがある。</t>
    <phoneticPr fontId="2"/>
  </si>
  <si>
    <t>ボランティア申込票、登録票、受入票等がある。</t>
    <phoneticPr fontId="2"/>
  </si>
  <si>
    <t>利用者の関係する機関との連携を行っていることの記載がある当該サービスに係る計画がある。</t>
    <phoneticPr fontId="2"/>
  </si>
  <si>
    <t>介護サービスを提供する事業所又は施設の運営状況に関する事項</t>
    <phoneticPr fontId="2"/>
  </si>
  <si>
    <t>適切な事業運営の確保のために講じている措置</t>
    <phoneticPr fontId="2"/>
  </si>
  <si>
    <t>倫理規程がある。</t>
    <phoneticPr fontId="2"/>
  </si>
  <si>
    <t>従業者を対象とした、倫理及び法令遵守に関する研修を実施している。</t>
    <phoneticPr fontId="2"/>
  </si>
  <si>
    <t>計画的な事業運営のための取組の状況</t>
    <phoneticPr fontId="2"/>
  </si>
  <si>
    <t>毎年度の経営、運営方針等が記載されている事業計画又は年次計画がある。</t>
    <phoneticPr fontId="2"/>
  </si>
  <si>
    <t>サービス提供に関する重要事項について、関係する従業者が確認するための仕組みを設けて、チームケアを行っている。</t>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</si>
  <si>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</si>
  <si>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</si>
  <si>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</si>
  <si>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</si>
  <si>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</si>
  <si>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</si>
  <si>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</si>
  <si>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</si>
  <si>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事故の発生等緊急時の対応に関する研修の実施記録がある。</t>
    <phoneticPr fontId="2"/>
  </si>
  <si>
    <t>非常災害時の対応手順、役割分担等について定められたマニュアル等がある。</t>
    <phoneticPr fontId="2"/>
  </si>
  <si>
    <t>非常災害時に通報する関係機関の一覧表等がある。</t>
    <phoneticPr fontId="2"/>
  </si>
  <si>
    <t>非常災害時の対応に関する研修の実施記録がある。</t>
    <phoneticPr fontId="2"/>
  </si>
  <si>
    <t>非常災害時のための備蓄がある。</t>
    <phoneticPr fontId="2"/>
  </si>
  <si>
    <t>利用者ごとの主治医及び家族、その他の緊急連絡先が把握されている。</t>
    <phoneticPr fontId="2"/>
  </si>
  <si>
    <t>利用者ごとの主治医及び家族、その他の緊急連絡先の一覧表等がある。</t>
    <phoneticPr fontId="2"/>
  </si>
  <si>
    <t>感染症及び食中毒の発生の予防及びまん延を防止するための仕組みがある。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</si>
  <si>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</si>
  <si>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</si>
  <si>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</si>
  <si>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</si>
  <si>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利用者の求めに応じて、サービス提供記録を開示する仕組みがある。</t>
    <phoneticPr fontId="2"/>
  </si>
  <si>
    <t>利用者の求めに応じて、サービス提供記録を開示することを明記した文書がある。</t>
    <phoneticPr fontId="2"/>
  </si>
  <si>
    <t>介護サービスの質の確保のために総合的に講じている措置</t>
    <phoneticPr fontId="2"/>
  </si>
  <si>
    <t>従業者等の計画的な教育、研修等の実施の状況</t>
    <phoneticPr fontId="2"/>
  </si>
  <si>
    <t>利用者等の意向等を踏まえた介護サービスの提供内容の改善の実施の状況</t>
    <phoneticPr fontId="2"/>
  </si>
  <si>
    <t>事業所全体のサービスの質の確保について検討する仕組みがある。</t>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</si>
  <si>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</si>
  <si>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</si>
  <si>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</si>
  <si>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マニュアル等の見直しについて検討している。</t>
    <phoneticPr fontId="2"/>
  </si>
  <si>
    <t>運営情報：看護小規模多機能型居宅介護（複合型サービス）</t>
    <rPh sb="0" eb="2">
      <t>ウンエイ</t>
    </rPh>
    <rPh sb="2" eb="4">
      <t>ジョウホウ</t>
    </rPh>
    <rPh sb="5" eb="7">
      <t>カンゴ</t>
    </rPh>
    <rPh sb="7" eb="10">
      <t>ショウキボ</t>
    </rPh>
    <rPh sb="10" eb="14">
      <t>タキノウガタ</t>
    </rPh>
    <rPh sb="14" eb="16">
      <t>キョタク</t>
    </rPh>
    <rPh sb="16" eb="18">
      <t>カイゴ</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</si>
</sst>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yyyy/mm/dd"/>
    <numFmt numFmtId="177" formatCode="0_);\(0\)"/>
  </numFmts>
  <fonts count="19" x14ac:knownFonts="1">
    <font>
      <sz val="11"/>
      <name val="ＭＳ Ｐゴシック"/>
      <family val="3"/>
      <charset val="128"/>
    </font>
    <font>
      <sz val="10"/>
      <name val="ＭＳ Ｐ明朝"/>
      <family val="1"/>
      <charset val="128"/>
    </font>
    <font>
      <sz val="6"/>
      <name val="ＭＳ Ｐゴシック"/>
      <family val="3"/>
      <charset val="128"/>
    </font>
    <font>
      <b/>
      <sz val="11"/>
      <name val="ＭＳ Ｐ明朝"/>
      <family val="1"/>
      <charset val="128"/>
    </font>
    <font>
      <sz val="11"/>
      <name val="ＭＳ Ｐ明朝"/>
      <family val="1"/>
      <charset val="128"/>
    </font>
    <font>
      <sz val="12"/>
      <name val="ＭＳ ゴシック"/>
      <family val="3"/>
      <charset val="128"/>
    </font>
    <font>
      <sz val="12"/>
      <name val="ＭＳ Ｐ明朝"/>
      <family val="1"/>
      <charset val="128"/>
    </font>
    <font>
      <sz val="11"/>
      <name val="ＭＳ Ｐゴシック"/>
      <family val="3"/>
      <charset val="128"/>
    </font>
    <font>
      <sz val="10"/>
      <name val="ＭＳ Ｐゴシック"/>
      <family val="3"/>
      <charset val="128"/>
    </font>
    <font>
      <sz val="12"/>
      <name val="ＭＳ Ｐゴシック"/>
      <family val="3"/>
      <charset val="128"/>
    </font>
    <font>
      <sz val="9"/>
      <name val="ＭＳ Ｐ明朝"/>
      <family val="1"/>
      <charset val="128"/>
    </font>
    <font>
      <b/>
      <sz val="14"/>
      <name val="ＭＳ Ｐゴシック"/>
      <family val="3"/>
      <charset val="128"/>
    </font>
    <font>
      <b/>
      <sz val="14"/>
      <name val="ＭＳ Ｐ明朝"/>
      <family val="1"/>
      <charset val="128"/>
    </font>
    <font>
      <sz val="11"/>
      <color theme="1"/>
      <name val="ＭＳ Ｐゴシック"/>
      <family val="3"/>
      <charset val="128"/>
      <scheme val="minor"/>
    </font>
    <font>
      <strike/>
      <sz val="10"/>
      <name val="ＭＳ Ｐ明朝"/>
      <family val="1"/>
      <charset val="128"/>
    </font>
    <font>
      <b/>
      <sz val="10"/>
      <name val="ＭＳ Ｐ明朝"/>
      <family val="1"/>
      <charset val="128"/>
    </font>
    <font>
      <u/>
      <sz val="8.25"/>
      <color indexed="12"/>
      <name val="ＭＳ Ｐゴシック"/>
      <family val="3"/>
      <charset val="128"/>
    </font>
    <font>
      <sz val="11"/>
      <name val="ＭＳ Ｐゴシック"/>
      <family val="3"/>
      <charset val="128"/>
      <scheme val="minor"/>
    </font>
    <font>
      <sz val="10"/>
      <color theme="1"/>
      <name val="ＭＳ Ｐ明朝"/>
      <family val="1"/>
      <charset val="128"/>
    </font>
  </fonts>
  <fills count="7">
    <fill>
      <patternFill patternType="none"/>
    </fill>
    <fill>
      <patternFill patternType="gray125"/>
    </fill>
    <fill>
      <patternFill patternType="solid">
        <fgColor theme="0"/>
        <bgColor indexed="64"/>
      </patternFill>
    </fill>
    <fill>
      <patternFill patternType="solid">
        <fgColor theme="0"/>
        <bgColor theme="0" tint="-0.499984740745262"/>
      </patternFill>
    </fill>
    <fill>
      <patternFill patternType="lightVertical">
        <fgColor theme="0"/>
        <bgColor theme="0"/>
      </patternFill>
    </fill>
    <fill>
      <patternFill patternType="solid">
        <fgColor theme="0"/>
        <bgColor theme="0"/>
      </patternFill>
    </fill>
    <fill>
      <patternFill patternType="solid">
        <fgColor theme="0"/>
        <bgColor rgb="FF00B050"/>
      </patternFill>
    </fill>
  </fills>
  <borders count="104">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hair">
        <color indexed="64"/>
      </top>
      <bottom style="double">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s>
  <cellStyleXfs count="8">
    <xf numFmtId="0" fontId="0" fillId="0" borderId="0"/>
    <xf numFmtId="0" fontId="7" fillId="0" borderId="0"/>
    <xf numFmtId="9" fontId="7" fillId="0" borderId="0" applyFont="0" applyFill="0" applyBorder="0" applyAlignment="0" applyProtection="0">
      <alignment vertical="center"/>
    </xf>
    <xf numFmtId="0" fontId="13" fillId="0" borderId="0">
      <alignment vertical="center"/>
    </xf>
    <xf numFmtId="0" fontId="1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7" fillId="0" borderId="0">
      <alignment vertical="center"/>
    </xf>
    <xf numFmtId="0" fontId="7" fillId="0" borderId="0"/>
  </cellStyleXfs>
  <cellXfs count="1054">
    <xf numFmtId="0" fontId="0" fillId="0" borderId="0" xfId="0"/>
    <xf numFmtId="0" fontId="1" fillId="0" borderId="0" xfId="0" applyFont="1" applyFill="1" applyAlignment="1" applyProtection="1">
      <alignment vertical="center"/>
    </xf>
    <xf numFmtId="49" fontId="1" fillId="0" borderId="0" xfId="0" applyNumberFormat="1" applyFont="1" applyFill="1" applyAlignment="1" applyProtection="1">
      <alignment vertical="center"/>
    </xf>
    <xf numFmtId="49" fontId="1" fillId="0" borderId="0" xfId="0" applyNumberFormat="1" applyFont="1" applyFill="1" applyBorder="1" applyAlignment="1" applyProtection="1">
      <alignment vertical="center"/>
    </xf>
    <xf numFmtId="0" fontId="1" fillId="0" borderId="0" xfId="0" applyNumberFormat="1" applyFont="1" applyFill="1" applyBorder="1" applyAlignment="1" applyProtection="1">
      <alignment horizontal="center" vertical="top"/>
    </xf>
    <xf numFmtId="0" fontId="1" fillId="0" borderId="12" xfId="0" applyNumberFormat="1" applyFont="1" applyFill="1" applyBorder="1" applyAlignment="1" applyProtection="1">
      <alignment horizontal="left" vertical="top" wrapText="1"/>
      <protection locked="0"/>
    </xf>
    <xf numFmtId="0" fontId="1" fillId="0" borderId="5" xfId="0" applyFont="1" applyFill="1" applyBorder="1" applyAlignment="1" applyProtection="1">
      <alignment horizontal="right" vertical="top" wrapText="1"/>
    </xf>
    <xf numFmtId="0" fontId="1" fillId="0" borderId="5" xfId="0" applyFont="1" applyFill="1" applyBorder="1" applyAlignment="1" applyProtection="1">
      <alignment horizontal="left" vertical="top" wrapText="1"/>
    </xf>
    <xf numFmtId="0" fontId="1" fillId="0" borderId="27" xfId="0" applyNumberFormat="1" applyFont="1" applyFill="1" applyBorder="1" applyAlignment="1" applyProtection="1">
      <alignment horizontal="left" vertical="top" wrapText="1"/>
      <protection locked="0"/>
    </xf>
    <xf numFmtId="0" fontId="1" fillId="0" borderId="26" xfId="0" applyNumberFormat="1" applyFont="1" applyFill="1" applyBorder="1" applyAlignment="1" applyProtection="1">
      <alignment vertical="top" wrapText="1"/>
    </xf>
    <xf numFmtId="0" fontId="4" fillId="0" borderId="23" xfId="0" applyFont="1" applyFill="1" applyBorder="1" applyAlignment="1" applyProtection="1">
      <alignment horizontal="right" vertical="top" wrapText="1"/>
    </xf>
    <xf numFmtId="0" fontId="4" fillId="0" borderId="23" xfId="0" applyFont="1" applyFill="1" applyBorder="1" applyAlignment="1" applyProtection="1">
      <alignment horizontal="left" vertical="top" wrapText="1"/>
    </xf>
    <xf numFmtId="0" fontId="4" fillId="0" borderId="22" xfId="0" applyFont="1" applyFill="1" applyBorder="1" applyAlignment="1" applyProtection="1">
      <alignment horizontal="right" vertical="top" wrapText="1"/>
    </xf>
    <xf numFmtId="0" fontId="4" fillId="0" borderId="23" xfId="0" applyFont="1" applyFill="1" applyBorder="1" applyAlignment="1" applyProtection="1">
      <alignment horizontal="left" vertical="top"/>
    </xf>
    <xf numFmtId="0" fontId="1" fillId="0" borderId="35"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horizontal="right" vertical="top"/>
    </xf>
    <xf numFmtId="0" fontId="1" fillId="0" borderId="0" xfId="0" applyNumberFormat="1" applyFont="1" applyFill="1" applyBorder="1" applyAlignment="1" applyProtection="1">
      <alignment vertical="center"/>
    </xf>
    <xf numFmtId="0" fontId="1" fillId="0" borderId="13" xfId="0" applyFont="1" applyFill="1" applyBorder="1" applyAlignment="1" applyProtection="1">
      <alignment vertical="top" wrapText="1"/>
    </xf>
    <xf numFmtId="0" fontId="1" fillId="0" borderId="11" xfId="0" applyNumberFormat="1" applyFont="1" applyFill="1" applyBorder="1" applyAlignment="1" applyProtection="1">
      <alignment vertical="top" wrapText="1"/>
    </xf>
    <xf numFmtId="0" fontId="1" fillId="0" borderId="42" xfId="0" applyNumberFormat="1" applyFont="1" applyFill="1" applyBorder="1" applyAlignment="1" applyProtection="1">
      <alignment vertical="top" wrapText="1"/>
    </xf>
    <xf numFmtId="0" fontId="1" fillId="0" borderId="59" xfId="0" applyNumberFormat="1" applyFont="1" applyFill="1" applyBorder="1" applyAlignment="1" applyProtection="1">
      <alignment vertical="top" wrapText="1"/>
    </xf>
    <xf numFmtId="0" fontId="1" fillId="0" borderId="4" xfId="0" applyFont="1" applyFill="1" applyBorder="1" applyAlignment="1" applyProtection="1">
      <alignment horizontal="right" vertical="top" wrapText="1"/>
    </xf>
    <xf numFmtId="0" fontId="4" fillId="0" borderId="22" xfId="0" applyFont="1" applyFill="1" applyBorder="1" applyAlignment="1" applyProtection="1">
      <alignment horizontal="right" vertical="top"/>
    </xf>
    <xf numFmtId="0" fontId="4" fillId="0" borderId="0" xfId="0" applyFont="1" applyFill="1" applyBorder="1" applyAlignment="1" applyProtection="1">
      <alignment horizontal="right" vertical="top" wrapText="1"/>
    </xf>
    <xf numFmtId="0" fontId="4" fillId="0" borderId="31" xfId="0" applyFont="1" applyFill="1" applyBorder="1" applyAlignment="1" applyProtection="1">
      <alignment horizontal="right" vertical="top" wrapText="1"/>
    </xf>
    <xf numFmtId="0" fontId="4" fillId="0" borderId="0" xfId="0" applyFont="1" applyFill="1" applyBorder="1" applyAlignment="1" applyProtection="1">
      <alignment horizontal="left" vertical="top" wrapText="1"/>
    </xf>
    <xf numFmtId="0" fontId="1" fillId="0" borderId="51"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vertical="center" wrapText="1"/>
    </xf>
    <xf numFmtId="177" fontId="1" fillId="0" borderId="0" xfId="0" applyNumberFormat="1" applyFont="1" applyFill="1" applyBorder="1" applyAlignment="1" applyProtection="1">
      <alignment vertical="center"/>
    </xf>
    <xf numFmtId="0" fontId="1" fillId="0" borderId="7" xfId="0" applyFont="1" applyFill="1" applyBorder="1" applyAlignment="1" applyProtection="1">
      <alignment vertical="top" wrapText="1"/>
    </xf>
    <xf numFmtId="0" fontId="1" fillId="0" borderId="25" xfId="0" applyFont="1" applyFill="1" applyBorder="1" applyAlignment="1" applyProtection="1">
      <alignment vertical="top" wrapText="1"/>
    </xf>
    <xf numFmtId="0" fontId="5" fillId="0" borderId="0" xfId="0" applyNumberFormat="1" applyFont="1" applyFill="1" applyBorder="1" applyAlignment="1" applyProtection="1">
      <alignment vertical="center"/>
    </xf>
    <xf numFmtId="0" fontId="1" fillId="0" borderId="16" xfId="0" applyFont="1" applyFill="1" applyBorder="1" applyAlignment="1" applyProtection="1">
      <alignment vertical="top" wrapText="1"/>
    </xf>
    <xf numFmtId="0" fontId="4" fillId="0" borderId="8" xfId="0" applyFont="1" applyFill="1" applyBorder="1" applyAlignment="1" applyProtection="1">
      <alignment vertical="top"/>
    </xf>
    <xf numFmtId="0" fontId="4" fillId="0" borderId="11" xfId="0" applyFont="1" applyFill="1" applyBorder="1" applyAlignment="1" applyProtection="1">
      <alignment vertical="top"/>
    </xf>
    <xf numFmtId="0" fontId="4" fillId="0" borderId="14" xfId="0" applyFont="1" applyFill="1" applyBorder="1" applyAlignment="1" applyProtection="1">
      <alignment vertical="top"/>
    </xf>
    <xf numFmtId="0" fontId="1" fillId="0" borderId="10" xfId="0" applyFont="1" applyFill="1" applyBorder="1" applyAlignment="1" applyProtection="1">
      <alignment vertical="top" wrapText="1"/>
    </xf>
    <xf numFmtId="0" fontId="1" fillId="0" borderId="28" xfId="0" applyFont="1" applyFill="1" applyBorder="1" applyAlignment="1" applyProtection="1">
      <alignment vertical="top" wrapText="1"/>
    </xf>
    <xf numFmtId="0" fontId="1" fillId="0" borderId="34" xfId="0" applyFont="1" applyFill="1" applyBorder="1" applyAlignment="1" applyProtection="1">
      <alignment vertical="top" wrapText="1"/>
    </xf>
    <xf numFmtId="176" fontId="1" fillId="0" borderId="0" xfId="0" applyNumberFormat="1" applyFont="1" applyFill="1" applyBorder="1" applyAlignment="1" applyProtection="1">
      <alignment vertical="center"/>
    </xf>
    <xf numFmtId="176" fontId="1" fillId="0" borderId="0" xfId="0" applyNumberFormat="1" applyFont="1" applyFill="1" applyBorder="1" applyAlignment="1" applyProtection="1">
      <alignment horizontal="center" vertical="top"/>
    </xf>
    <xf numFmtId="176" fontId="1" fillId="0" borderId="66" xfId="0" applyNumberFormat="1" applyFont="1" applyFill="1" applyBorder="1" applyAlignment="1" applyProtection="1">
      <alignment vertical="center"/>
    </xf>
    <xf numFmtId="0" fontId="6" fillId="0" borderId="0" xfId="0" applyFont="1" applyFill="1" applyAlignment="1" applyProtection="1">
      <alignment vertical="center"/>
    </xf>
    <xf numFmtId="0" fontId="1" fillId="0" borderId="0" xfId="0" applyFont="1" applyFill="1" applyBorder="1" applyAlignment="1" applyProtection="1">
      <alignment vertical="center"/>
    </xf>
    <xf numFmtId="0" fontId="1" fillId="0" borderId="0" xfId="0" applyNumberFormat="1" applyFont="1" applyFill="1" applyBorder="1" applyAlignment="1" applyProtection="1">
      <alignment horizontal="left" vertical="top"/>
    </xf>
    <xf numFmtId="0" fontId="1" fillId="0" borderId="68" xfId="0" applyNumberFormat="1" applyFont="1" applyFill="1" applyBorder="1" applyAlignment="1" applyProtection="1">
      <alignment vertical="top"/>
    </xf>
    <xf numFmtId="0" fontId="1" fillId="0" borderId="68" xfId="0" applyNumberFormat="1" applyFont="1" applyFill="1" applyBorder="1" applyAlignment="1" applyProtection="1">
      <alignment horizontal="left" vertical="top"/>
    </xf>
    <xf numFmtId="0" fontId="1" fillId="0" borderId="23" xfId="0" applyFont="1" applyFill="1" applyBorder="1" applyAlignment="1" applyProtection="1">
      <alignment horizontal="left" vertical="top" wrapText="1"/>
    </xf>
    <xf numFmtId="0" fontId="1" fillId="0" borderId="31" xfId="0" applyFont="1" applyFill="1" applyBorder="1" applyAlignment="1" applyProtection="1">
      <alignment horizontal="right" vertical="top" wrapText="1"/>
    </xf>
    <xf numFmtId="0" fontId="1" fillId="0" borderId="27" xfId="0" applyNumberFormat="1" applyFont="1" applyFill="1" applyBorder="1" applyAlignment="1" applyProtection="1">
      <alignment vertical="top" wrapText="1"/>
    </xf>
    <xf numFmtId="0" fontId="1" fillId="0" borderId="0" xfId="0" applyFont="1" applyFill="1" applyBorder="1" applyAlignment="1" applyProtection="1">
      <alignment horizontal="right" vertical="top" wrapText="1"/>
    </xf>
    <xf numFmtId="0" fontId="1" fillId="0" borderId="65" xfId="0" applyFont="1" applyFill="1" applyBorder="1" applyAlignment="1" applyProtection="1">
      <alignment vertical="top" wrapText="1"/>
    </xf>
    <xf numFmtId="0" fontId="1" fillId="0" borderId="22" xfId="0" applyFont="1" applyFill="1" applyBorder="1" applyAlignment="1" applyProtection="1">
      <alignment horizontal="right" vertical="top"/>
    </xf>
    <xf numFmtId="0" fontId="1" fillId="0" borderId="31" xfId="0" applyFont="1" applyFill="1" applyBorder="1" applyAlignment="1" applyProtection="1">
      <alignment horizontal="right" vertical="top"/>
    </xf>
    <xf numFmtId="0" fontId="4" fillId="0" borderId="23" xfId="0" applyFont="1" applyFill="1" applyBorder="1" applyAlignment="1" applyProtection="1">
      <alignment horizontal="right" vertical="top"/>
    </xf>
    <xf numFmtId="0" fontId="1" fillId="0" borderId="14" xfId="0" applyFont="1" applyFill="1" applyBorder="1" applyAlignment="1" applyProtection="1">
      <alignment vertical="top"/>
    </xf>
    <xf numFmtId="0" fontId="1" fillId="0" borderId="29" xfId="0" applyFont="1" applyFill="1" applyBorder="1" applyAlignment="1" applyProtection="1">
      <alignment vertical="top"/>
    </xf>
    <xf numFmtId="0" fontId="1" fillId="0" borderId="50" xfId="0" applyFont="1" applyFill="1" applyBorder="1" applyAlignment="1" applyProtection="1">
      <alignment vertical="top" wrapText="1"/>
    </xf>
    <xf numFmtId="0" fontId="1" fillId="0" borderId="70" xfId="0" applyFont="1" applyFill="1" applyBorder="1" applyAlignment="1" applyProtection="1">
      <alignment vertical="top" wrapText="1"/>
    </xf>
    <xf numFmtId="0" fontId="1" fillId="0" borderId="12" xfId="0" applyNumberFormat="1" applyFont="1" applyFill="1" applyBorder="1" applyAlignment="1" applyProtection="1">
      <alignment vertical="top" wrapText="1"/>
      <protection locked="0"/>
    </xf>
    <xf numFmtId="0" fontId="1" fillId="0" borderId="27" xfId="0" applyNumberFormat="1" applyFont="1" applyFill="1" applyBorder="1" applyAlignment="1" applyProtection="1">
      <alignment vertical="top" wrapText="1"/>
      <protection locked="0"/>
    </xf>
    <xf numFmtId="0" fontId="1" fillId="0" borderId="6" xfId="0" applyFont="1" applyFill="1" applyBorder="1" applyAlignment="1" applyProtection="1">
      <alignment vertical="top"/>
    </xf>
    <xf numFmtId="0" fontId="1" fillId="0" borderId="5" xfId="0" applyFont="1" applyFill="1" applyBorder="1" applyAlignment="1" applyProtection="1">
      <alignment horizontal="left" vertical="top"/>
    </xf>
    <xf numFmtId="0" fontId="1" fillId="0" borderId="4" xfId="0" applyFont="1" applyFill="1" applyBorder="1" applyAlignment="1" applyProtection="1">
      <alignment horizontal="right" vertical="top"/>
    </xf>
    <xf numFmtId="0" fontId="1" fillId="0" borderId="50" xfId="0" applyNumberFormat="1" applyFont="1" applyFill="1" applyBorder="1" applyAlignment="1" applyProtection="1">
      <alignment vertical="top"/>
    </xf>
    <xf numFmtId="0" fontId="1" fillId="0" borderId="10" xfId="0" applyNumberFormat="1" applyFont="1" applyFill="1" applyBorder="1" applyAlignment="1" applyProtection="1">
      <alignment vertical="top"/>
    </xf>
    <xf numFmtId="0" fontId="1" fillId="0" borderId="25" xfId="0" applyNumberFormat="1" applyFont="1" applyFill="1" applyBorder="1" applyAlignment="1" applyProtection="1">
      <alignment vertical="top"/>
    </xf>
    <xf numFmtId="0" fontId="1" fillId="0" borderId="62" xfId="0" applyNumberFormat="1" applyFont="1" applyFill="1" applyBorder="1" applyAlignment="1" applyProtection="1">
      <alignment vertical="top"/>
    </xf>
    <xf numFmtId="0" fontId="1" fillId="0" borderId="31" xfId="0" applyNumberFormat="1" applyFont="1" applyFill="1" applyBorder="1" applyAlignment="1" applyProtection="1">
      <alignment horizontal="right" vertical="top" wrapText="1"/>
    </xf>
    <xf numFmtId="0" fontId="1" fillId="0" borderId="16" xfId="0" applyNumberFormat="1" applyFont="1" applyFill="1" applyBorder="1" applyAlignment="1" applyProtection="1">
      <alignment vertical="top"/>
    </xf>
    <xf numFmtId="0" fontId="1" fillId="0" borderId="34" xfId="0" applyNumberFormat="1" applyFont="1" applyFill="1" applyBorder="1" applyAlignment="1" applyProtection="1">
      <alignment vertical="top"/>
    </xf>
    <xf numFmtId="0" fontId="1" fillId="0" borderId="7" xfId="0" applyNumberFormat="1" applyFont="1" applyFill="1" applyBorder="1" applyAlignment="1" applyProtection="1">
      <alignment vertical="top"/>
    </xf>
    <xf numFmtId="0" fontId="1" fillId="0" borderId="13" xfId="0" applyNumberFormat="1" applyFont="1" applyFill="1" applyBorder="1" applyAlignment="1" applyProtection="1">
      <alignment vertical="top"/>
    </xf>
    <xf numFmtId="0" fontId="1" fillId="0" borderId="70" xfId="0" applyNumberFormat="1" applyFont="1" applyFill="1" applyBorder="1" applyAlignment="1" applyProtection="1">
      <alignment vertical="top"/>
    </xf>
    <xf numFmtId="0" fontId="1" fillId="0" borderId="19" xfId="0" applyFont="1" applyFill="1" applyBorder="1" applyAlignment="1" applyProtection="1">
      <alignment horizontal="center" vertical="top" wrapText="1"/>
    </xf>
    <xf numFmtId="49" fontId="1" fillId="0" borderId="31" xfId="0" applyNumberFormat="1" applyFont="1" applyFill="1" applyBorder="1" applyAlignment="1" applyProtection="1">
      <alignment horizontal="right" vertical="top" wrapText="1"/>
    </xf>
    <xf numFmtId="0" fontId="1" fillId="0" borderId="19" xfId="0" applyNumberFormat="1" applyFont="1" applyFill="1" applyBorder="1" applyAlignment="1" applyProtection="1">
      <alignment vertical="top" wrapText="1"/>
    </xf>
    <xf numFmtId="0" fontId="1" fillId="0" borderId="23" xfId="0" applyFont="1" applyFill="1" applyBorder="1" applyAlignment="1" applyProtection="1">
      <alignment horizontal="right" vertical="top" wrapText="1"/>
    </xf>
    <xf numFmtId="49" fontId="1" fillId="0" borderId="19" xfId="0" applyNumberFormat="1" applyFont="1" applyFill="1" applyBorder="1" applyAlignment="1" applyProtection="1">
      <alignment vertical="top" wrapText="1"/>
    </xf>
    <xf numFmtId="0" fontId="1" fillId="0" borderId="22" xfId="0" applyFont="1" applyFill="1" applyBorder="1" applyAlignment="1" applyProtection="1">
      <alignment horizontal="right" vertical="top" wrapText="1"/>
    </xf>
    <xf numFmtId="0" fontId="4" fillId="0" borderId="10" xfId="0" applyFont="1" applyFill="1" applyBorder="1" applyAlignment="1" applyProtection="1">
      <alignment vertical="top" wrapText="1"/>
    </xf>
    <xf numFmtId="49" fontId="1" fillId="0" borderId="27" xfId="0" quotePrefix="1" applyNumberFormat="1" applyFont="1" applyFill="1" applyBorder="1" applyAlignment="1" applyProtection="1">
      <alignment vertical="top" wrapText="1"/>
      <protection locked="0"/>
    </xf>
    <xf numFmtId="49" fontId="1" fillId="0" borderId="12" xfId="0" quotePrefix="1" applyNumberFormat="1" applyFont="1" applyFill="1" applyBorder="1" applyAlignment="1" applyProtection="1">
      <alignment vertical="top" wrapText="1"/>
      <protection locked="0"/>
    </xf>
    <xf numFmtId="49" fontId="1" fillId="0" borderId="35" xfId="0" quotePrefix="1" applyNumberFormat="1" applyFont="1" applyFill="1" applyBorder="1" applyAlignment="1" applyProtection="1">
      <alignment vertical="top" wrapText="1"/>
      <protection locked="0"/>
    </xf>
    <xf numFmtId="49" fontId="1" fillId="0" borderId="61" xfId="0" quotePrefix="1" applyNumberFormat="1" applyFont="1" applyFill="1" applyBorder="1" applyAlignment="1" applyProtection="1">
      <alignment vertical="top" wrapText="1"/>
      <protection locked="0"/>
    </xf>
    <xf numFmtId="0" fontId="1" fillId="0" borderId="14" xfId="0" applyNumberFormat="1" applyFont="1" applyFill="1" applyBorder="1" applyAlignment="1" applyProtection="1">
      <alignment vertical="top"/>
    </xf>
    <xf numFmtId="0" fontId="1" fillId="0" borderId="56" xfId="0" applyFont="1" applyFill="1" applyBorder="1" applyAlignment="1" applyProtection="1">
      <alignment horizontal="right" vertical="top" wrapText="1"/>
    </xf>
    <xf numFmtId="0" fontId="8" fillId="0" borderId="10" xfId="0" applyFont="1" applyFill="1" applyBorder="1" applyAlignment="1" applyProtection="1">
      <alignment vertical="top" wrapText="1"/>
    </xf>
    <xf numFmtId="0" fontId="1" fillId="0" borderId="28" xfId="0" applyNumberFormat="1" applyFont="1" applyFill="1" applyBorder="1" applyAlignment="1" applyProtection="1">
      <alignment vertical="top"/>
    </xf>
    <xf numFmtId="0" fontId="1" fillId="0" borderId="20" xfId="0" applyNumberFormat="1" applyFont="1" applyFill="1" applyBorder="1" applyAlignment="1" applyProtection="1">
      <alignment vertical="top"/>
    </xf>
    <xf numFmtId="49" fontId="6" fillId="0" borderId="0" xfId="0" applyNumberFormat="1" applyFont="1" applyFill="1" applyAlignment="1" applyProtection="1">
      <alignment vertical="center"/>
    </xf>
    <xf numFmtId="0" fontId="9" fillId="0" borderId="0" xfId="0" applyNumberFormat="1" applyFont="1" applyFill="1" applyBorder="1" applyAlignment="1" applyProtection="1">
      <alignment vertical="center"/>
    </xf>
    <xf numFmtId="49" fontId="1" fillId="0" borderId="32" xfId="0" quotePrefix="1" applyNumberFormat="1" applyFont="1" applyFill="1" applyBorder="1" applyAlignment="1" applyProtection="1">
      <alignment vertical="top" wrapText="1"/>
      <protection locked="0"/>
    </xf>
    <xf numFmtId="0" fontId="1" fillId="0" borderId="35" xfId="0" quotePrefix="1" applyNumberFormat="1" applyFont="1" applyFill="1" applyBorder="1" applyAlignment="1" applyProtection="1">
      <alignment horizontal="left" vertical="top" wrapText="1"/>
      <protection locked="0"/>
    </xf>
    <xf numFmtId="0" fontId="1" fillId="0" borderId="42" xfId="0" applyNumberFormat="1" applyFont="1" applyFill="1" applyBorder="1" applyAlignment="1" applyProtection="1">
      <alignment horizontal="left" vertical="top" wrapText="1"/>
    </xf>
    <xf numFmtId="0" fontId="1" fillId="0" borderId="12" xfId="0" quotePrefix="1" applyNumberFormat="1" applyFont="1" applyFill="1" applyBorder="1" applyAlignment="1" applyProtection="1">
      <alignment horizontal="left" vertical="top" wrapText="1"/>
      <protection locked="0"/>
    </xf>
    <xf numFmtId="0" fontId="1" fillId="0" borderId="27" xfId="0" quotePrefix="1" applyNumberFormat="1" applyFont="1" applyFill="1" applyBorder="1" applyAlignment="1" applyProtection="1">
      <alignment horizontal="left" vertical="top" wrapText="1"/>
      <protection locked="0"/>
    </xf>
    <xf numFmtId="0" fontId="1" fillId="0" borderId="18" xfId="0" quotePrefix="1" applyNumberFormat="1" applyFont="1" applyFill="1" applyBorder="1" applyAlignment="1" applyProtection="1">
      <alignment horizontal="left" vertical="top" wrapText="1"/>
      <protection locked="0"/>
    </xf>
    <xf numFmtId="0" fontId="8" fillId="0" borderId="25" xfId="0" applyFont="1" applyFill="1" applyBorder="1" applyAlignment="1" applyProtection="1">
      <alignment vertical="top" wrapText="1"/>
    </xf>
    <xf numFmtId="0" fontId="1" fillId="0" borderId="0" xfId="0" applyFont="1" applyFill="1" applyBorder="1" applyAlignment="1" applyProtection="1">
      <alignment horizontal="left" vertical="top" wrapText="1"/>
    </xf>
    <xf numFmtId="0" fontId="1" fillId="0" borderId="4" xfId="0" applyNumberFormat="1" applyFont="1" applyFill="1" applyBorder="1" applyAlignment="1" applyProtection="1">
      <alignment horizontal="right" vertical="top" wrapText="1"/>
    </xf>
    <xf numFmtId="0" fontId="1" fillId="0" borderId="56" xfId="0" applyNumberFormat="1" applyFont="1" applyFill="1" applyBorder="1" applyAlignment="1" applyProtection="1">
      <alignment horizontal="right" vertical="top" wrapText="1"/>
    </xf>
    <xf numFmtId="0" fontId="1" fillId="0" borderId="61" xfId="0" quotePrefix="1" applyNumberFormat="1" applyFont="1" applyFill="1" applyBorder="1" applyAlignment="1" applyProtection="1">
      <alignment horizontal="left" vertical="top" wrapText="1"/>
      <protection locked="0"/>
    </xf>
    <xf numFmtId="0" fontId="1" fillId="0" borderId="32" xfId="0" quotePrefix="1" applyNumberFormat="1" applyFont="1" applyFill="1" applyBorder="1" applyAlignment="1" applyProtection="1">
      <alignment horizontal="left" vertical="top" wrapText="1"/>
      <protection locked="0"/>
    </xf>
    <xf numFmtId="49" fontId="1" fillId="0" borderId="12" xfId="0" applyNumberFormat="1" applyFont="1" applyFill="1" applyBorder="1" applyAlignment="1" applyProtection="1">
      <alignment horizontal="left" vertical="top" wrapText="1"/>
      <protection locked="0"/>
    </xf>
    <xf numFmtId="0" fontId="1" fillId="0" borderId="17" xfId="0" applyNumberFormat="1" applyFont="1" applyFill="1" applyBorder="1" applyAlignment="1" applyProtection="1">
      <alignment vertical="top"/>
    </xf>
    <xf numFmtId="49" fontId="1" fillId="0" borderId="27" xfId="0" quotePrefix="1" applyNumberFormat="1" applyFont="1" applyFill="1" applyBorder="1" applyAlignment="1" applyProtection="1">
      <alignment horizontal="left" vertical="top" wrapText="1"/>
      <protection locked="0"/>
    </xf>
    <xf numFmtId="49" fontId="1" fillId="0" borderId="6" xfId="0" quotePrefix="1" applyNumberFormat="1" applyFont="1" applyFill="1" applyBorder="1" applyAlignment="1" applyProtection="1">
      <alignment horizontal="left" vertical="top" wrapText="1"/>
      <protection locked="0"/>
    </xf>
    <xf numFmtId="49" fontId="1" fillId="0" borderId="12" xfId="0" quotePrefix="1" applyNumberFormat="1" applyFont="1" applyFill="1" applyBorder="1" applyAlignment="1" applyProtection="1">
      <alignment horizontal="left" vertical="top" wrapText="1"/>
      <protection locked="0"/>
    </xf>
    <xf numFmtId="0" fontId="1" fillId="0" borderId="29" xfId="0" applyNumberFormat="1" applyFont="1" applyFill="1" applyBorder="1" applyAlignment="1" applyProtection="1">
      <alignment vertical="top"/>
    </xf>
    <xf numFmtId="49" fontId="1" fillId="0" borderId="0" xfId="0" applyNumberFormat="1" applyFont="1" applyFill="1" applyBorder="1" applyAlignment="1" applyProtection="1">
      <alignment vertical="top" wrapText="1"/>
    </xf>
    <xf numFmtId="0" fontId="8" fillId="0" borderId="19" xfId="0" applyFont="1" applyFill="1" applyBorder="1" applyAlignment="1" applyProtection="1">
      <alignment vertical="top" wrapText="1"/>
    </xf>
    <xf numFmtId="0" fontId="1" fillId="0" borderId="0" xfId="0" applyNumberFormat="1" applyFont="1" applyFill="1" applyBorder="1" applyAlignment="1" applyProtection="1">
      <alignment horizontal="center" vertical="center"/>
    </xf>
    <xf numFmtId="176" fontId="1" fillId="0" borderId="0" xfId="0" applyNumberFormat="1" applyFont="1" applyFill="1" applyBorder="1" applyAlignment="1" applyProtection="1">
      <alignment horizontal="center" vertical="center"/>
    </xf>
    <xf numFmtId="0" fontId="1" fillId="0" borderId="0" xfId="1" applyFont="1" applyFill="1" applyAlignment="1" applyProtection="1">
      <alignment vertical="center"/>
    </xf>
    <xf numFmtId="0" fontId="1" fillId="0" borderId="72" xfId="1" applyFont="1" applyFill="1" applyBorder="1" applyAlignment="1" applyProtection="1">
      <alignment horizontal="left" vertical="center" wrapText="1"/>
    </xf>
    <xf numFmtId="0" fontId="1" fillId="0" borderId="72" xfId="1" applyFont="1" applyFill="1" applyBorder="1" applyAlignment="1" applyProtection="1">
      <alignment vertical="center"/>
    </xf>
    <xf numFmtId="0" fontId="1" fillId="2" borderId="0" xfId="1" applyFont="1" applyFill="1" applyAlignment="1" applyProtection="1">
      <alignment vertical="center"/>
    </xf>
    <xf numFmtId="0" fontId="1" fillId="2" borderId="0" xfId="1" applyFont="1" applyFill="1" applyBorder="1" applyAlignment="1" applyProtection="1">
      <alignment horizontal="left" vertical="center" wrapText="1"/>
    </xf>
    <xf numFmtId="0" fontId="1" fillId="0" borderId="23" xfId="1" applyFont="1" applyFill="1" applyBorder="1" applyAlignment="1" applyProtection="1">
      <alignment horizontal="left" vertical="center" wrapText="1"/>
    </xf>
    <xf numFmtId="0" fontId="1" fillId="0" borderId="23" xfId="1" applyFont="1" applyFill="1" applyBorder="1" applyAlignment="1" applyProtection="1">
      <alignment vertical="center"/>
    </xf>
    <xf numFmtId="0" fontId="1" fillId="0" borderId="72" xfId="1" applyFont="1" applyFill="1" applyBorder="1" applyAlignment="1" applyProtection="1">
      <alignment horizontal="right" vertical="center" wrapText="1"/>
      <protection locked="0"/>
    </xf>
    <xf numFmtId="0" fontId="11" fillId="0" borderId="0" xfId="1" applyFont="1" applyFill="1" applyAlignment="1" applyProtection="1">
      <alignment vertical="center"/>
    </xf>
    <xf numFmtId="0" fontId="12" fillId="0" borderId="0" xfId="1" applyFont="1" applyFill="1" applyAlignment="1" applyProtection="1">
      <alignment vertical="center"/>
    </xf>
    <xf numFmtId="49" fontId="12" fillId="0" borderId="0" xfId="1" applyNumberFormat="1" applyFont="1" applyFill="1" applyAlignment="1" applyProtection="1">
      <alignment vertical="center"/>
    </xf>
    <xf numFmtId="177" fontId="1" fillId="0" borderId="0" xfId="1" applyNumberFormat="1" applyFont="1" applyFill="1" applyAlignment="1" applyProtection="1">
      <alignment vertical="center"/>
    </xf>
    <xf numFmtId="49" fontId="1" fillId="0" borderId="0" xfId="1" applyNumberFormat="1" applyFont="1" applyFill="1" applyBorder="1" applyAlignment="1" applyProtection="1">
      <alignment vertical="center"/>
    </xf>
    <xf numFmtId="49" fontId="1" fillId="0" borderId="0" xfId="1" applyNumberFormat="1" applyFont="1" applyFill="1" applyBorder="1" applyAlignment="1" applyProtection="1">
      <alignment horizontal="center" vertical="center"/>
    </xf>
    <xf numFmtId="176" fontId="1" fillId="0" borderId="0" xfId="1" applyNumberFormat="1" applyFont="1" applyFill="1" applyBorder="1" applyAlignment="1" applyProtection="1">
      <alignment horizontal="right" vertical="center"/>
    </xf>
    <xf numFmtId="176" fontId="1" fillId="0" borderId="0" xfId="1" applyNumberFormat="1" applyFont="1" applyFill="1" applyBorder="1" applyAlignment="1" applyProtection="1">
      <alignment vertical="center"/>
    </xf>
    <xf numFmtId="176" fontId="1" fillId="0" borderId="0" xfId="1" applyNumberFormat="1" applyFont="1" applyFill="1" applyBorder="1" applyAlignment="1" applyProtection="1">
      <alignment horizontal="center" vertical="top"/>
    </xf>
    <xf numFmtId="0" fontId="1" fillId="0" borderId="66" xfId="1" applyNumberFormat="1" applyFont="1" applyFill="1" applyBorder="1" applyAlignment="1" applyProtection="1">
      <alignment horizontal="center" vertical="center" wrapText="1"/>
    </xf>
    <xf numFmtId="176" fontId="1" fillId="0" borderId="66" xfId="1" applyNumberFormat="1" applyFont="1" applyFill="1" applyBorder="1" applyAlignment="1" applyProtection="1">
      <alignment vertical="center"/>
    </xf>
    <xf numFmtId="0" fontId="1"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vertical="top"/>
    </xf>
    <xf numFmtId="0" fontId="3" fillId="2" borderId="0" xfId="1" applyFont="1" applyFill="1" applyBorder="1" applyAlignment="1" applyProtection="1">
      <alignment horizontal="center" vertical="center" wrapText="1"/>
    </xf>
    <xf numFmtId="0" fontId="1" fillId="0" borderId="0" xfId="1" applyNumberFormat="1" applyFont="1" applyFill="1" applyBorder="1" applyAlignment="1" applyProtection="1">
      <alignment horizontal="center" vertical="top"/>
    </xf>
    <xf numFmtId="177" fontId="1" fillId="0" borderId="38" xfId="1" applyNumberFormat="1" applyFont="1" applyFill="1" applyBorder="1" applyAlignment="1" applyProtection="1">
      <alignment vertical="top" wrapText="1"/>
    </xf>
    <xf numFmtId="0" fontId="1" fillId="0" borderId="7" xfId="1" applyFont="1" applyFill="1" applyBorder="1" applyAlignment="1" applyProtection="1">
      <alignment vertical="top" wrapText="1"/>
    </xf>
    <xf numFmtId="0" fontId="1" fillId="0" borderId="7" xfId="1" applyFont="1" applyFill="1" applyBorder="1" applyAlignment="1" applyProtection="1">
      <alignment horizontal="right" vertical="center" wrapText="1"/>
    </xf>
    <xf numFmtId="0" fontId="1" fillId="0" borderId="8" xfId="1" applyFont="1" applyFill="1" applyBorder="1" applyAlignment="1" applyProtection="1">
      <alignment horizontal="right" vertical="center" wrapText="1"/>
      <protection locked="0"/>
    </xf>
    <xf numFmtId="0" fontId="1" fillId="0" borderId="8" xfId="1" applyFont="1" applyFill="1" applyBorder="1" applyAlignment="1" applyProtection="1">
      <alignment horizontal="left" vertical="center" wrapText="1"/>
    </xf>
    <xf numFmtId="0" fontId="1" fillId="0" borderId="8" xfId="1" applyFont="1" applyFill="1" applyBorder="1" applyAlignment="1" applyProtection="1">
      <alignment vertical="center"/>
    </xf>
    <xf numFmtId="0" fontId="1" fillId="0" borderId="9" xfId="1" applyFont="1" applyFill="1" applyBorder="1" applyAlignment="1" applyProtection="1">
      <alignment vertical="center"/>
    </xf>
    <xf numFmtId="0" fontId="1" fillId="2" borderId="31" xfId="1" applyFont="1" applyFill="1" applyBorder="1" applyAlignment="1" applyProtection="1">
      <alignment vertical="top" wrapText="1"/>
    </xf>
    <xf numFmtId="177" fontId="1" fillId="0" borderId="31" xfId="1" applyNumberFormat="1" applyFont="1" applyFill="1" applyBorder="1" applyAlignment="1" applyProtection="1">
      <alignment vertical="top" wrapText="1"/>
    </xf>
    <xf numFmtId="0" fontId="1" fillId="0" borderId="93" xfId="1" applyNumberFormat="1" applyFont="1" applyFill="1" applyBorder="1" applyAlignment="1" applyProtection="1">
      <alignment horizontal="left" vertical="top" wrapText="1"/>
      <protection locked="0"/>
    </xf>
    <xf numFmtId="0" fontId="1" fillId="0" borderId="10" xfId="1" applyFont="1" applyFill="1" applyBorder="1" applyAlignment="1" applyProtection="1">
      <alignment horizontal="right" vertical="center" wrapText="1"/>
    </xf>
    <xf numFmtId="0" fontId="1" fillId="0" borderId="11" xfId="1" applyFont="1" applyFill="1" applyBorder="1" applyAlignment="1" applyProtection="1">
      <alignment horizontal="right" vertical="center" wrapText="1"/>
      <protection locked="0"/>
    </xf>
    <xf numFmtId="0" fontId="1" fillId="0" borderId="11" xfId="1" applyFont="1" applyFill="1" applyBorder="1" applyAlignment="1" applyProtection="1">
      <alignment horizontal="left" vertical="center" wrapText="1"/>
    </xf>
    <xf numFmtId="0" fontId="1" fillId="0" borderId="11" xfId="1" applyFont="1" applyFill="1" applyBorder="1" applyAlignment="1" applyProtection="1">
      <alignment vertical="center"/>
    </xf>
    <xf numFmtId="0" fontId="1" fillId="0" borderId="12" xfId="1" applyFont="1" applyFill="1" applyBorder="1" applyAlignment="1" applyProtection="1">
      <alignment vertical="center"/>
    </xf>
    <xf numFmtId="0" fontId="1" fillId="0" borderId="28" xfId="1" applyFont="1" applyFill="1" applyBorder="1" applyAlignment="1" applyProtection="1">
      <alignment horizontal="right" vertical="center" wrapText="1"/>
    </xf>
    <xf numFmtId="0" fontId="1" fillId="0" borderId="29" xfId="1" applyFont="1" applyFill="1" applyBorder="1" applyAlignment="1" applyProtection="1">
      <alignment horizontal="right" vertical="center" wrapText="1"/>
      <protection locked="0"/>
    </xf>
    <xf numFmtId="0" fontId="1" fillId="0" borderId="29" xfId="1" applyFont="1" applyFill="1" applyBorder="1" applyAlignment="1" applyProtection="1">
      <alignment horizontal="left" vertical="center" wrapText="1"/>
    </xf>
    <xf numFmtId="0" fontId="1" fillId="0" borderId="29" xfId="1" applyFont="1" applyFill="1" applyBorder="1" applyAlignment="1" applyProtection="1">
      <alignment vertical="center"/>
    </xf>
    <xf numFmtId="0" fontId="1" fillId="0" borderId="30" xfId="1" applyFont="1" applyFill="1" applyBorder="1" applyAlignment="1" applyProtection="1">
      <alignment vertical="center"/>
    </xf>
    <xf numFmtId="177" fontId="1" fillId="0" borderId="4" xfId="1" applyNumberFormat="1" applyFont="1" applyFill="1" applyBorder="1" applyAlignment="1" applyProtection="1">
      <alignment vertical="top" wrapText="1"/>
    </xf>
    <xf numFmtId="0" fontId="1" fillId="0" borderId="0" xfId="1" applyFont="1" applyFill="1" applyBorder="1" applyAlignment="1" applyProtection="1">
      <alignment horizontal="right" vertical="top" wrapText="1"/>
    </xf>
    <xf numFmtId="0" fontId="1" fillId="0" borderId="62" xfId="1" applyFont="1" applyFill="1" applyBorder="1" applyAlignment="1" applyProtection="1">
      <alignment vertical="top" wrapText="1"/>
    </xf>
    <xf numFmtId="0" fontId="1" fillId="0" borderId="60" xfId="1" applyNumberFormat="1" applyFont="1" applyFill="1" applyBorder="1" applyAlignment="1" applyProtection="1">
      <alignment vertical="top" wrapText="1"/>
    </xf>
    <xf numFmtId="0" fontId="1" fillId="0" borderId="94" xfId="1" applyNumberFormat="1" applyFont="1" applyFill="1" applyBorder="1" applyAlignment="1" applyProtection="1">
      <alignment horizontal="left" vertical="top" wrapText="1"/>
      <protection locked="0"/>
    </xf>
    <xf numFmtId="0" fontId="1" fillId="0" borderId="25" xfId="1" applyFont="1" applyFill="1" applyBorder="1" applyAlignment="1" applyProtection="1">
      <alignment horizontal="right" vertical="center" wrapText="1"/>
    </xf>
    <xf numFmtId="0" fontId="1" fillId="0" borderId="26" xfId="1" applyFont="1" applyFill="1" applyBorder="1" applyAlignment="1" applyProtection="1">
      <alignment horizontal="right" vertical="center" wrapText="1"/>
      <protection locked="0"/>
    </xf>
    <xf numFmtId="0" fontId="1" fillId="0" borderId="26" xfId="1" applyFont="1" applyFill="1" applyBorder="1" applyAlignment="1" applyProtection="1">
      <alignment horizontal="left" vertical="center" wrapText="1"/>
    </xf>
    <xf numFmtId="0" fontId="1" fillId="0" borderId="26" xfId="1" applyFont="1" applyFill="1" applyBorder="1" applyAlignment="1" applyProtection="1">
      <alignment vertical="center"/>
    </xf>
    <xf numFmtId="0" fontId="1" fillId="0" borderId="27" xfId="1" applyFont="1" applyFill="1" applyBorder="1" applyAlignment="1" applyProtection="1">
      <alignment vertical="center"/>
    </xf>
    <xf numFmtId="0" fontId="1" fillId="2" borderId="31" xfId="1" applyFont="1" applyFill="1" applyBorder="1" applyAlignment="1" applyProtection="1">
      <alignment vertical="top"/>
    </xf>
    <xf numFmtId="0" fontId="1" fillId="2" borderId="31" xfId="1" applyNumberFormat="1" applyFont="1" applyFill="1" applyBorder="1" applyAlignment="1" applyProtection="1">
      <alignment horizontal="left" vertical="top" wrapText="1"/>
    </xf>
    <xf numFmtId="0" fontId="1" fillId="0" borderId="25" xfId="1" applyFont="1" applyFill="1" applyBorder="1" applyAlignment="1" applyProtection="1">
      <alignment vertical="top" wrapText="1"/>
    </xf>
    <xf numFmtId="0" fontId="1" fillId="0" borderId="96" xfId="1" applyNumberFormat="1" applyFont="1" applyFill="1" applyBorder="1" applyAlignment="1" applyProtection="1">
      <alignment horizontal="left" vertical="top" wrapText="1"/>
      <protection locked="0"/>
    </xf>
    <xf numFmtId="0" fontId="1" fillId="0" borderId="13" xfId="1" applyFont="1" applyFill="1" applyBorder="1" applyAlignment="1" applyProtection="1">
      <alignment vertical="top" wrapText="1"/>
    </xf>
    <xf numFmtId="0" fontId="1" fillId="2" borderId="31" xfId="1" applyFont="1" applyFill="1" applyBorder="1" applyAlignment="1" applyProtection="1">
      <alignment horizontal="left" vertical="top" wrapText="1"/>
    </xf>
    <xf numFmtId="0" fontId="1" fillId="0" borderId="10" xfId="1" applyFont="1" applyFill="1" applyBorder="1" applyAlignment="1" applyProtection="1">
      <alignment vertical="top" wrapText="1"/>
    </xf>
    <xf numFmtId="0" fontId="1" fillId="2" borderId="0" xfId="1" applyFont="1" applyFill="1" applyBorder="1" applyAlignment="1" applyProtection="1">
      <alignment vertical="top" wrapText="1"/>
    </xf>
    <xf numFmtId="0" fontId="1" fillId="2" borderId="0" xfId="1" applyFont="1" applyFill="1" applyBorder="1" applyAlignment="1" applyProtection="1">
      <alignment vertical="top"/>
    </xf>
    <xf numFmtId="0" fontId="1" fillId="0" borderId="28" xfId="1" applyFont="1" applyFill="1" applyBorder="1" applyAlignment="1" applyProtection="1">
      <alignment vertical="top" wrapText="1"/>
    </xf>
    <xf numFmtId="0" fontId="1" fillId="0" borderId="62" xfId="1" applyFont="1" applyFill="1" applyBorder="1" applyAlignment="1" applyProtection="1">
      <alignment horizontal="right" vertical="center" wrapText="1"/>
    </xf>
    <xf numFmtId="0" fontId="1" fillId="0" borderId="60" xfId="1" applyFont="1" applyFill="1" applyBorder="1" applyAlignment="1" applyProtection="1">
      <alignment horizontal="right" vertical="center" wrapText="1"/>
      <protection locked="0"/>
    </xf>
    <xf numFmtId="0" fontId="1" fillId="0" borderId="60" xfId="1" applyFont="1" applyFill="1" applyBorder="1" applyAlignment="1" applyProtection="1">
      <alignment horizontal="left" vertical="center" wrapText="1"/>
    </xf>
    <xf numFmtId="0" fontId="1" fillId="0" borderId="60" xfId="1" applyFont="1" applyFill="1" applyBorder="1" applyAlignment="1" applyProtection="1">
      <alignment vertical="center"/>
    </xf>
    <xf numFmtId="0" fontId="1" fillId="0" borderId="61" xfId="1" applyFont="1" applyFill="1" applyBorder="1" applyAlignment="1" applyProtection="1">
      <alignment vertical="center"/>
    </xf>
    <xf numFmtId="0" fontId="1" fillId="0" borderId="7" xfId="1" applyFont="1" applyFill="1" applyBorder="1" applyAlignment="1" applyProtection="1">
      <alignment horizontal="right" vertical="top" wrapText="1"/>
    </xf>
    <xf numFmtId="0" fontId="1" fillId="0" borderId="0" xfId="1" applyFont="1" applyFill="1" applyBorder="1" applyAlignment="1" applyProtection="1">
      <alignment horizontal="center" vertical="top" wrapText="1"/>
    </xf>
    <xf numFmtId="0" fontId="1" fillId="0" borderId="28" xfId="1" applyFont="1" applyFill="1" applyBorder="1" applyAlignment="1" applyProtection="1">
      <alignment horizontal="right" vertical="top" wrapText="1"/>
    </xf>
    <xf numFmtId="0" fontId="1" fillId="0" borderId="5" xfId="1" applyFont="1" applyFill="1" applyBorder="1" applyAlignment="1" applyProtection="1">
      <alignment horizontal="left" vertical="top" wrapText="1"/>
    </xf>
    <xf numFmtId="0" fontId="1" fillId="0" borderId="16" xfId="1" applyFont="1" applyFill="1" applyBorder="1" applyAlignment="1" applyProtection="1">
      <alignment vertical="top" wrapText="1"/>
    </xf>
    <xf numFmtId="0" fontId="1" fillId="0" borderId="16" xfId="1" applyFont="1" applyFill="1" applyBorder="1" applyAlignment="1" applyProtection="1">
      <alignment horizontal="right" vertical="center" wrapText="1"/>
    </xf>
    <xf numFmtId="0" fontId="1" fillId="0" borderId="17" xfId="1" applyFont="1" applyFill="1" applyBorder="1" applyAlignment="1" applyProtection="1">
      <alignment horizontal="right" vertical="center" wrapText="1"/>
      <protection locked="0"/>
    </xf>
    <xf numFmtId="0" fontId="1" fillId="0" borderId="17" xfId="1" applyFont="1" applyFill="1" applyBorder="1" applyAlignment="1" applyProtection="1">
      <alignment horizontal="left" vertical="center" wrapText="1"/>
    </xf>
    <xf numFmtId="0" fontId="1" fillId="0" borderId="17" xfId="1" applyFont="1" applyFill="1" applyBorder="1" applyAlignment="1" applyProtection="1">
      <alignment vertical="center"/>
    </xf>
    <xf numFmtId="0" fontId="1" fillId="0" borderId="18" xfId="1" applyFont="1" applyFill="1" applyBorder="1" applyAlignment="1" applyProtection="1">
      <alignment vertical="center"/>
    </xf>
    <xf numFmtId="0" fontId="1" fillId="2" borderId="31" xfId="1" applyNumberFormat="1" applyFont="1" applyFill="1" applyBorder="1" applyAlignment="1" applyProtection="1">
      <alignment horizontal="left" vertical="top"/>
    </xf>
    <xf numFmtId="0" fontId="1" fillId="0" borderId="19" xfId="1" applyNumberFormat="1" applyFont="1" applyFill="1" applyBorder="1" applyAlignment="1" applyProtection="1">
      <alignment vertical="top"/>
    </xf>
    <xf numFmtId="0" fontId="4" fillId="0" borderId="7" xfId="1" applyFont="1" applyFill="1" applyBorder="1" applyAlignment="1" applyProtection="1">
      <alignment vertical="top"/>
    </xf>
    <xf numFmtId="177" fontId="1" fillId="0" borderId="31" xfId="1" applyNumberFormat="1" applyFont="1" applyFill="1" applyBorder="1" applyAlignment="1" applyProtection="1">
      <alignment vertical="center"/>
    </xf>
    <xf numFmtId="0" fontId="4" fillId="0" borderId="10" xfId="1" applyFont="1" applyFill="1" applyBorder="1" applyAlignment="1" applyProtection="1">
      <alignment vertical="top"/>
    </xf>
    <xf numFmtId="0" fontId="4" fillId="0" borderId="13" xfId="1" applyFont="1" applyFill="1" applyBorder="1" applyAlignment="1" applyProtection="1">
      <alignment vertical="top"/>
    </xf>
    <xf numFmtId="0" fontId="4" fillId="0" borderId="25" xfId="1" applyFont="1" applyFill="1" applyBorder="1" applyAlignment="1" applyProtection="1">
      <alignment vertical="top"/>
    </xf>
    <xf numFmtId="0" fontId="1" fillId="3" borderId="31" xfId="1" applyNumberFormat="1" applyFont="1" applyFill="1" applyBorder="1" applyAlignment="1" applyProtection="1">
      <alignment horizontal="left" vertical="top" wrapText="1"/>
    </xf>
    <xf numFmtId="0" fontId="1" fillId="0" borderId="13" xfId="1" applyFont="1" applyFill="1" applyBorder="1" applyAlignment="1" applyProtection="1">
      <alignment horizontal="center" vertical="top" wrapText="1"/>
    </xf>
    <xf numFmtId="0" fontId="1" fillId="0" borderId="13" xfId="1" applyFont="1" applyFill="1" applyBorder="1" applyAlignment="1" applyProtection="1">
      <alignment horizontal="right" vertical="center" wrapText="1"/>
    </xf>
    <xf numFmtId="0" fontId="1" fillId="0" borderId="14" xfId="1" applyFont="1" applyFill="1" applyBorder="1" applyAlignment="1" applyProtection="1">
      <alignment horizontal="right" vertical="center" wrapText="1"/>
      <protection locked="0"/>
    </xf>
    <xf numFmtId="0" fontId="1" fillId="0" borderId="14" xfId="1" applyFont="1" applyFill="1" applyBorder="1" applyAlignment="1" applyProtection="1">
      <alignment horizontal="left" vertical="center" wrapText="1"/>
    </xf>
    <xf numFmtId="0" fontId="1" fillId="0" borderId="14" xfId="1" applyFont="1" applyFill="1" applyBorder="1" applyAlignment="1" applyProtection="1">
      <alignment vertical="center"/>
    </xf>
    <xf numFmtId="0" fontId="1" fillId="0" borderId="15" xfId="1" applyFont="1" applyFill="1" applyBorder="1" applyAlignment="1" applyProtection="1">
      <alignment vertical="center"/>
    </xf>
    <xf numFmtId="0" fontId="1" fillId="0" borderId="38" xfId="1" applyFont="1" applyFill="1" applyBorder="1" applyAlignment="1" applyProtection="1">
      <alignment horizontal="right" vertical="center" wrapText="1"/>
    </xf>
    <xf numFmtId="0" fontId="1" fillId="0" borderId="39" xfId="1" applyFont="1" applyFill="1" applyBorder="1" applyAlignment="1" applyProtection="1">
      <alignment horizontal="right" vertical="center" wrapText="1"/>
      <protection locked="0"/>
    </xf>
    <xf numFmtId="0" fontId="1" fillId="0" borderId="39" xfId="1" applyFont="1" applyFill="1" applyBorder="1" applyAlignment="1" applyProtection="1">
      <alignment horizontal="left" vertical="center" wrapText="1"/>
    </xf>
    <xf numFmtId="0" fontId="1" fillId="0" borderId="39" xfId="1" applyFont="1" applyFill="1" applyBorder="1" applyAlignment="1" applyProtection="1">
      <alignment vertical="center"/>
    </xf>
    <xf numFmtId="0" fontId="1" fillId="0" borderId="40" xfId="1" applyFont="1" applyFill="1" applyBorder="1" applyAlignment="1" applyProtection="1">
      <alignment vertical="center"/>
    </xf>
    <xf numFmtId="0" fontId="1" fillId="4" borderId="0" xfId="1" applyFont="1" applyFill="1" applyBorder="1" applyAlignment="1" applyProtection="1">
      <alignment vertical="top" wrapText="1"/>
    </xf>
    <xf numFmtId="0" fontId="1" fillId="4" borderId="0" xfId="1" applyFont="1" applyFill="1" applyBorder="1" applyAlignment="1" applyProtection="1">
      <alignment vertical="top"/>
    </xf>
    <xf numFmtId="0" fontId="1" fillId="0" borderId="23" xfId="1" applyNumberFormat="1" applyFont="1" applyFill="1" applyBorder="1" applyAlignment="1" applyProtection="1">
      <alignment vertical="top" wrapText="1"/>
    </xf>
    <xf numFmtId="0" fontId="1" fillId="0" borderId="88" xfId="1" applyNumberFormat="1" applyFont="1" applyFill="1" applyBorder="1" applyAlignment="1" applyProtection="1">
      <alignment horizontal="left" vertical="top" wrapText="1"/>
      <protection locked="0"/>
    </xf>
    <xf numFmtId="0" fontId="4" fillId="0" borderId="0" xfId="1" applyFont="1" applyFill="1" applyBorder="1" applyAlignment="1" applyProtection="1">
      <alignment horizontal="right" vertical="top" wrapText="1"/>
    </xf>
    <xf numFmtId="0" fontId="4" fillId="0" borderId="0" xfId="1" applyFont="1" applyFill="1" applyBorder="1" applyAlignment="1" applyProtection="1">
      <alignment horizontal="left" vertical="top" wrapText="1"/>
    </xf>
    <xf numFmtId="0" fontId="4" fillId="0" borderId="23" xfId="1" applyFont="1" applyFill="1" applyBorder="1" applyAlignment="1" applyProtection="1">
      <alignment horizontal="right" vertical="top" wrapText="1"/>
    </xf>
    <xf numFmtId="0" fontId="4" fillId="0" borderId="23" xfId="1" applyFont="1" applyFill="1" applyBorder="1" applyAlignment="1" applyProtection="1">
      <alignment horizontal="left" vertical="top" wrapText="1"/>
    </xf>
    <xf numFmtId="0" fontId="4" fillId="0" borderId="23" xfId="1" applyFont="1" applyFill="1" applyBorder="1" applyAlignment="1" applyProtection="1">
      <alignment horizontal="left" vertical="top"/>
    </xf>
    <xf numFmtId="0" fontId="4" fillId="0" borderId="31" xfId="1" applyFont="1" applyFill="1" applyBorder="1" applyAlignment="1" applyProtection="1">
      <alignment horizontal="center" vertical="top" wrapText="1"/>
    </xf>
    <xf numFmtId="0" fontId="4" fillId="0" borderId="22" xfId="1" applyFont="1" applyFill="1" applyBorder="1" applyAlignment="1" applyProtection="1">
      <alignment horizontal="center" vertical="top" wrapText="1"/>
    </xf>
    <xf numFmtId="0" fontId="1" fillId="0" borderId="22" xfId="1" applyFont="1" applyFill="1" applyBorder="1" applyAlignment="1" applyProtection="1">
      <alignment horizontal="right" vertical="center" wrapText="1"/>
    </xf>
    <xf numFmtId="0" fontId="1" fillId="0" borderId="23" xfId="1" applyFont="1" applyFill="1" applyBorder="1" applyAlignment="1" applyProtection="1">
      <alignment horizontal="right" vertical="center" wrapText="1"/>
      <protection locked="0"/>
    </xf>
    <xf numFmtId="0" fontId="1" fillId="0" borderId="24" xfId="1" applyFont="1" applyFill="1" applyBorder="1" applyAlignment="1" applyProtection="1">
      <alignment vertical="center"/>
    </xf>
    <xf numFmtId="0" fontId="1" fillId="5" borderId="0" xfId="1" applyNumberFormat="1" applyFont="1" applyFill="1" applyBorder="1" applyAlignment="1" applyProtection="1">
      <alignment horizontal="left" vertical="top" wrapText="1"/>
    </xf>
    <xf numFmtId="0" fontId="1" fillId="5" borderId="0" xfId="1" applyFont="1" applyFill="1" applyBorder="1" applyAlignment="1" applyProtection="1">
      <alignment vertical="top" wrapText="1"/>
    </xf>
    <xf numFmtId="0" fontId="1" fillId="0" borderId="25" xfId="1" applyNumberFormat="1" applyFont="1" applyFill="1" applyBorder="1" applyAlignment="1" applyProtection="1">
      <alignment vertical="top"/>
    </xf>
    <xf numFmtId="0" fontId="1" fillId="5" borderId="0" xfId="1" applyFont="1" applyFill="1" applyBorder="1" applyAlignment="1" applyProtection="1">
      <alignment vertical="top"/>
    </xf>
    <xf numFmtId="0" fontId="1" fillId="6" borderId="0" xfId="1" applyFont="1" applyFill="1" applyBorder="1" applyAlignment="1" applyProtection="1">
      <alignment vertical="top" wrapText="1"/>
    </xf>
    <xf numFmtId="0" fontId="1" fillId="0" borderId="62" xfId="1" applyNumberFormat="1" applyFont="1" applyFill="1" applyBorder="1" applyAlignment="1" applyProtection="1">
      <alignment vertical="top"/>
    </xf>
    <xf numFmtId="0" fontId="1" fillId="6" borderId="0" xfId="1" applyFont="1" applyFill="1" applyBorder="1" applyAlignment="1" applyProtection="1">
      <alignment vertical="top"/>
    </xf>
    <xf numFmtId="0" fontId="1" fillId="0" borderId="10" xfId="1" applyNumberFormat="1" applyFont="1" applyFill="1" applyBorder="1" applyAlignment="1" applyProtection="1">
      <alignment vertical="top"/>
    </xf>
    <xf numFmtId="0" fontId="1" fillId="0" borderId="39" xfId="1" applyFont="1" applyFill="1" applyBorder="1" applyAlignment="1" applyProtection="1">
      <alignment horizontal="center" vertical="top" wrapText="1"/>
    </xf>
    <xf numFmtId="0" fontId="1" fillId="2" borderId="31" xfId="1" applyFont="1" applyFill="1" applyBorder="1" applyAlignment="1" applyProtection="1">
      <alignment horizontal="left" vertical="center" wrapText="1"/>
    </xf>
    <xf numFmtId="0" fontId="1" fillId="0" borderId="32" xfId="1" applyFont="1" applyFill="1" applyBorder="1" applyAlignment="1" applyProtection="1">
      <alignment vertical="top"/>
    </xf>
    <xf numFmtId="0" fontId="1" fillId="0" borderId="23" xfId="1" applyFont="1" applyFill="1" applyBorder="1" applyAlignment="1" applyProtection="1">
      <alignment horizontal="center" vertical="top" wrapText="1"/>
    </xf>
    <xf numFmtId="0" fontId="1" fillId="0" borderId="11" xfId="1" applyNumberFormat="1" applyFont="1" applyFill="1" applyBorder="1" applyAlignment="1" applyProtection="1">
      <alignment horizontal="left" vertical="top" wrapText="1"/>
    </xf>
    <xf numFmtId="0" fontId="1" fillId="0" borderId="93" xfId="1" applyNumberFormat="1" applyFont="1" applyFill="1" applyBorder="1" applyAlignment="1" applyProtection="1">
      <alignment horizontal="left" vertical="top" wrapText="1"/>
    </xf>
    <xf numFmtId="0" fontId="1" fillId="0" borderId="20" xfId="1" applyFont="1" applyFill="1" applyBorder="1" applyAlignment="1" applyProtection="1">
      <alignment horizontal="center" vertical="top" wrapText="1"/>
    </xf>
    <xf numFmtId="0" fontId="1" fillId="2" borderId="0" xfId="1" applyFont="1" applyFill="1" applyBorder="1" applyAlignment="1" applyProtection="1">
      <alignment horizontal="left" vertical="top" wrapText="1"/>
    </xf>
    <xf numFmtId="0" fontId="1" fillId="0" borderId="5" xfId="1" applyFont="1" applyFill="1" applyBorder="1" applyAlignment="1" applyProtection="1">
      <alignment horizontal="center" vertical="top" wrapText="1"/>
    </xf>
    <xf numFmtId="0" fontId="1" fillId="0" borderId="26" xfId="1" applyNumberFormat="1" applyFont="1" applyFill="1" applyBorder="1" applyAlignment="1" applyProtection="1">
      <alignment horizontal="left" vertical="top" wrapText="1"/>
    </xf>
    <xf numFmtId="0" fontId="1" fillId="0" borderId="96" xfId="1" applyNumberFormat="1" applyFont="1" applyFill="1" applyBorder="1" applyAlignment="1" applyProtection="1">
      <alignment horizontal="left" vertical="top" wrapText="1"/>
    </xf>
    <xf numFmtId="0" fontId="1" fillId="0" borderId="4" xfId="1" applyFont="1" applyFill="1" applyBorder="1" applyAlignment="1" applyProtection="1">
      <alignment horizontal="right" vertical="center" wrapText="1"/>
    </xf>
    <xf numFmtId="0" fontId="1" fillId="0" borderId="5" xfId="1" applyFont="1" applyFill="1" applyBorder="1" applyAlignment="1" applyProtection="1">
      <alignment horizontal="right" vertical="center" wrapText="1"/>
      <protection locked="0"/>
    </xf>
    <xf numFmtId="0" fontId="1" fillId="0" borderId="5" xfId="1" applyFont="1" applyFill="1" applyBorder="1" applyAlignment="1" applyProtection="1">
      <alignment horizontal="left" vertical="center" wrapText="1"/>
    </xf>
    <xf numFmtId="0" fontId="1" fillId="0" borderId="5" xfId="1" applyFont="1" applyFill="1" applyBorder="1" applyAlignment="1" applyProtection="1">
      <alignment vertical="center"/>
    </xf>
    <xf numFmtId="0" fontId="1" fillId="0" borderId="6" xfId="1" applyFont="1" applyFill="1" applyBorder="1" applyAlignment="1" applyProtection="1">
      <alignment vertical="center"/>
    </xf>
    <xf numFmtId="0" fontId="4" fillId="0" borderId="38" xfId="1" applyFont="1" applyFill="1" applyBorder="1" applyAlignment="1">
      <alignment horizontal="center" vertical="top" wrapText="1"/>
    </xf>
    <xf numFmtId="0" fontId="4" fillId="0" borderId="22" xfId="1" applyFont="1" applyFill="1" applyBorder="1" applyAlignment="1">
      <alignment horizontal="center"/>
    </xf>
    <xf numFmtId="0" fontId="4" fillId="6" borderId="0" xfId="1" applyFont="1" applyFill="1" applyBorder="1"/>
    <xf numFmtId="0" fontId="4" fillId="0" borderId="19" xfId="1" applyFont="1" applyFill="1" applyBorder="1" applyAlignment="1">
      <alignment horizontal="center" vertical="top" wrapText="1"/>
    </xf>
    <xf numFmtId="0" fontId="1" fillId="6" borderId="31" xfId="1" applyFont="1" applyFill="1" applyBorder="1" applyAlignment="1">
      <alignment horizontal="left" vertical="top" wrapText="1"/>
    </xf>
    <xf numFmtId="0" fontId="4" fillId="0" borderId="22" xfId="1" applyFont="1" applyFill="1" applyBorder="1" applyAlignment="1">
      <alignment horizontal="center" vertical="top" wrapText="1"/>
    </xf>
    <xf numFmtId="0" fontId="1" fillId="0" borderId="0" xfId="1" applyNumberFormat="1" applyFont="1" applyFill="1" applyBorder="1" applyAlignment="1" applyProtection="1">
      <alignment vertical="center" wrapText="1"/>
    </xf>
    <xf numFmtId="0" fontId="1" fillId="3" borderId="0" xfId="1" applyFont="1" applyFill="1" applyBorder="1" applyAlignment="1" applyProtection="1">
      <alignment vertical="top" wrapText="1"/>
    </xf>
    <xf numFmtId="0" fontId="1" fillId="3" borderId="0" xfId="1" applyFont="1" applyFill="1" applyBorder="1" applyAlignment="1" applyProtection="1">
      <alignment vertical="top"/>
    </xf>
    <xf numFmtId="0" fontId="4" fillId="0" borderId="0" xfId="1" applyFont="1" applyFill="1" applyBorder="1" applyAlignment="1" applyProtection="1">
      <alignment horizontal="left" vertical="top"/>
    </xf>
    <xf numFmtId="0" fontId="4" fillId="0" borderId="38" xfId="1" applyFont="1" applyFill="1" applyBorder="1" applyAlignment="1" applyProtection="1">
      <alignment horizontal="center" vertical="top" wrapText="1"/>
    </xf>
    <xf numFmtId="0" fontId="1" fillId="5" borderId="31" xfId="1" applyNumberFormat="1" applyFont="1" applyFill="1" applyBorder="1" applyAlignment="1" applyProtection="1">
      <alignment horizontal="left" vertical="top" wrapText="1"/>
    </xf>
    <xf numFmtId="0" fontId="10" fillId="0" borderId="23" xfId="1" applyFont="1" applyFill="1" applyBorder="1" applyAlignment="1" applyProtection="1">
      <alignment horizontal="left" vertical="top" wrapText="1"/>
    </xf>
    <xf numFmtId="0" fontId="10" fillId="0" borderId="24" xfId="1" applyFont="1" applyFill="1" applyBorder="1" applyAlignment="1" applyProtection="1">
      <alignment horizontal="left" vertical="top" wrapText="1"/>
    </xf>
    <xf numFmtId="0" fontId="1" fillId="6" borderId="0" xfId="1" applyNumberFormat="1" applyFont="1" applyFill="1" applyBorder="1" applyAlignment="1" applyProtection="1">
      <alignment horizontal="left" vertical="top" wrapText="1"/>
    </xf>
    <xf numFmtId="0" fontId="1" fillId="0" borderId="2" xfId="1" applyFont="1" applyFill="1" applyBorder="1" applyAlignment="1" applyProtection="1">
      <alignment vertical="top" wrapText="1"/>
    </xf>
    <xf numFmtId="0" fontId="1" fillId="0" borderId="3" xfId="1" applyFont="1" applyFill="1" applyBorder="1" applyAlignment="1" applyProtection="1">
      <alignment vertical="top" wrapText="1"/>
    </xf>
    <xf numFmtId="177" fontId="1" fillId="0" borderId="2" xfId="1" applyNumberFormat="1" applyFont="1" applyFill="1" applyBorder="1" applyAlignment="1" applyProtection="1">
      <alignment vertical="top" wrapText="1"/>
    </xf>
    <xf numFmtId="0" fontId="1" fillId="0" borderId="65" xfId="1" applyFont="1" applyFill="1" applyBorder="1" applyAlignment="1" applyProtection="1">
      <alignment vertical="top" wrapText="1"/>
    </xf>
    <xf numFmtId="0" fontId="1" fillId="0" borderId="2" xfId="1" applyFont="1" applyFill="1" applyBorder="1" applyAlignment="1" applyProtection="1">
      <alignment horizontal="right" vertical="center" wrapText="1"/>
    </xf>
    <xf numFmtId="0" fontId="1" fillId="0" borderId="68" xfId="1" applyFont="1" applyFill="1" applyBorder="1" applyAlignment="1" applyProtection="1">
      <alignment horizontal="right" vertical="center" wrapText="1"/>
      <protection locked="0"/>
    </xf>
    <xf numFmtId="0" fontId="1" fillId="0" borderId="68" xfId="1" applyFont="1" applyFill="1" applyBorder="1" applyAlignment="1" applyProtection="1">
      <alignment horizontal="left" vertical="center" wrapText="1"/>
    </xf>
    <xf numFmtId="0" fontId="1" fillId="0" borderId="68" xfId="1" applyFont="1" applyFill="1" applyBorder="1" applyAlignment="1" applyProtection="1">
      <alignment vertical="center"/>
    </xf>
    <xf numFmtId="0" fontId="1" fillId="0" borderId="3" xfId="1" applyFont="1" applyFill="1" applyBorder="1" applyAlignment="1" applyProtection="1">
      <alignment vertical="center"/>
    </xf>
    <xf numFmtId="0" fontId="1" fillId="0" borderId="16" xfId="1" applyNumberFormat="1" applyFont="1" applyFill="1" applyBorder="1" applyAlignment="1" applyProtection="1">
      <alignment vertical="top"/>
    </xf>
    <xf numFmtId="0" fontId="1" fillId="0" borderId="31" xfId="1" applyNumberFormat="1" applyFont="1" applyFill="1" applyBorder="1" applyAlignment="1" applyProtection="1">
      <alignment vertical="center" wrapText="1"/>
    </xf>
    <xf numFmtId="0" fontId="1" fillId="0" borderId="32" xfId="1" applyNumberFormat="1" applyFont="1" applyFill="1" applyBorder="1" applyAlignment="1" applyProtection="1">
      <alignment vertical="top" wrapText="1"/>
    </xf>
    <xf numFmtId="0" fontId="1" fillId="0" borderId="57" xfId="1" applyNumberFormat="1" applyFont="1" applyFill="1" applyBorder="1" applyAlignment="1" applyProtection="1">
      <alignment vertical="top" wrapText="1"/>
    </xf>
    <xf numFmtId="0" fontId="1" fillId="0" borderId="55" xfId="1" applyNumberFormat="1" applyFont="1" applyFill="1" applyBorder="1" applyAlignment="1" applyProtection="1">
      <alignment vertical="top" wrapText="1"/>
    </xf>
    <xf numFmtId="0" fontId="1" fillId="0" borderId="57" xfId="1" applyFont="1" applyFill="1" applyBorder="1" applyAlignment="1" applyProtection="1">
      <alignment vertical="top" wrapText="1"/>
    </xf>
    <xf numFmtId="177" fontId="1" fillId="0" borderId="57" xfId="1" applyNumberFormat="1" applyFont="1" applyFill="1" applyBorder="1" applyAlignment="1" applyProtection="1">
      <alignment vertical="top" wrapText="1"/>
    </xf>
    <xf numFmtId="0" fontId="1" fillId="0" borderId="99" xfId="1" applyNumberFormat="1" applyFont="1" applyFill="1" applyBorder="1" applyAlignment="1" applyProtection="1">
      <alignment horizontal="left" vertical="top" wrapText="1"/>
      <protection locked="0"/>
    </xf>
    <xf numFmtId="0" fontId="1" fillId="0" borderId="50" xfId="1" applyFont="1" applyFill="1" applyBorder="1" applyAlignment="1" applyProtection="1">
      <alignment horizontal="right" vertical="center" wrapText="1"/>
    </xf>
    <xf numFmtId="0" fontId="1" fillId="0" borderId="59" xfId="1" applyFont="1" applyFill="1" applyBorder="1" applyAlignment="1" applyProtection="1">
      <alignment horizontal="right" vertical="center" wrapText="1"/>
      <protection locked="0"/>
    </xf>
    <xf numFmtId="0" fontId="1" fillId="0" borderId="59" xfId="1" applyFont="1" applyFill="1" applyBorder="1" applyAlignment="1" applyProtection="1">
      <alignment horizontal="left" vertical="center" wrapText="1"/>
    </xf>
    <xf numFmtId="0" fontId="1" fillId="0" borderId="59" xfId="1" applyFont="1" applyFill="1" applyBorder="1" applyAlignment="1" applyProtection="1">
      <alignment vertical="center"/>
    </xf>
    <xf numFmtId="0" fontId="1" fillId="0" borderId="51" xfId="1" applyFont="1" applyFill="1" applyBorder="1" applyAlignment="1" applyProtection="1">
      <alignment vertical="center"/>
    </xf>
    <xf numFmtId="177" fontId="1"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horizontal="center" vertical="top" wrapText="1"/>
    </xf>
    <xf numFmtId="0" fontId="1" fillId="0" borderId="0" xfId="1" applyNumberFormat="1" applyFont="1" applyFill="1" applyBorder="1" applyAlignment="1" applyProtection="1">
      <alignment horizontal="right" vertical="top"/>
    </xf>
    <xf numFmtId="0" fontId="1" fillId="2" borderId="0" xfId="1" applyNumberFormat="1" applyFont="1" applyFill="1" applyBorder="1" applyAlignment="1" applyProtection="1">
      <alignment vertical="top"/>
    </xf>
    <xf numFmtId="49" fontId="15" fillId="0" borderId="0" xfId="1" applyNumberFormat="1" applyFont="1" applyFill="1" applyBorder="1" applyAlignment="1" applyProtection="1">
      <alignment vertical="center"/>
    </xf>
    <xf numFmtId="176" fontId="15" fillId="0" borderId="0" xfId="1" applyNumberFormat="1" applyFont="1" applyFill="1" applyBorder="1" applyAlignment="1" applyProtection="1">
      <alignment vertical="center"/>
    </xf>
    <xf numFmtId="0" fontId="1" fillId="0" borderId="0" xfId="1" applyNumberFormat="1" applyFont="1" applyFill="1" applyBorder="1" applyAlignment="1" applyProtection="1">
      <alignment horizontal="center" vertical="center" wrapText="1"/>
    </xf>
    <xf numFmtId="0" fontId="1" fillId="0" borderId="87" xfId="1" applyNumberFormat="1" applyFont="1" applyFill="1" applyBorder="1" applyAlignment="1" applyProtection="1">
      <alignment horizontal="center" vertical="center" wrapText="1"/>
    </xf>
    <xf numFmtId="0" fontId="6" fillId="0" borderId="0" xfId="1" applyFont="1" applyFill="1" applyAlignment="1" applyProtection="1">
      <alignment vertical="center"/>
    </xf>
    <xf numFmtId="49" fontId="1" fillId="0" borderId="0" xfId="1" applyNumberFormat="1" applyFont="1" applyFill="1" applyAlignment="1" applyProtection="1">
      <alignment vertical="center"/>
    </xf>
    <xf numFmtId="176" fontId="1" fillId="0" borderId="87" xfId="1" applyNumberFormat="1" applyFont="1" applyFill="1" applyBorder="1" applyAlignment="1" applyProtection="1">
      <alignment vertical="center"/>
    </xf>
    <xf numFmtId="0" fontId="1" fillId="0" borderId="0" xfId="1" applyFont="1" applyFill="1" applyBorder="1" applyAlignment="1" applyProtection="1">
      <alignment horizontal="center" vertical="center"/>
    </xf>
    <xf numFmtId="0" fontId="3" fillId="0" borderId="67" xfId="1" applyNumberFormat="1" applyFont="1" applyFill="1" applyBorder="1" applyAlignment="1" applyProtection="1">
      <alignment horizontal="center" vertical="center" wrapText="1"/>
    </xf>
    <xf numFmtId="0" fontId="1" fillId="0" borderId="38" xfId="1" applyFont="1" applyFill="1" applyBorder="1" applyAlignment="1" applyProtection="1">
      <alignment horizontal="right" vertical="top" wrapText="1"/>
    </xf>
    <xf numFmtId="0" fontId="1" fillId="0" borderId="10" xfId="1" applyFont="1" applyFill="1" applyBorder="1" applyAlignment="1" applyProtection="1">
      <alignment horizontal="right" vertical="top" wrapText="1"/>
    </xf>
    <xf numFmtId="0" fontId="1" fillId="0" borderId="16" xfId="1" applyFont="1" applyFill="1" applyBorder="1" applyAlignment="1" applyProtection="1">
      <alignment horizontal="right" vertical="top" wrapText="1"/>
    </xf>
    <xf numFmtId="0" fontId="1" fillId="0" borderId="31" xfId="1" applyFont="1" applyFill="1" applyBorder="1" applyAlignment="1" applyProtection="1">
      <alignment horizontal="right" vertical="top" wrapText="1"/>
    </xf>
    <xf numFmtId="0" fontId="1" fillId="0" borderId="23" xfId="1" applyFont="1" applyFill="1" applyBorder="1" applyAlignment="1" applyProtection="1">
      <alignment horizontal="right" vertical="top" wrapText="1"/>
    </xf>
    <xf numFmtId="0" fontId="1" fillId="0" borderId="25" xfId="1" applyFont="1" applyFill="1" applyBorder="1" applyAlignment="1" applyProtection="1">
      <alignment horizontal="right" vertical="top" wrapText="1"/>
    </xf>
    <xf numFmtId="0" fontId="1" fillId="0" borderId="32" xfId="1" applyFont="1" applyFill="1" applyBorder="1" applyAlignment="1">
      <alignment vertical="top" wrapText="1"/>
    </xf>
    <xf numFmtId="0" fontId="1" fillId="0" borderId="40" xfId="1" applyFont="1" applyFill="1" applyBorder="1" applyAlignment="1">
      <alignment vertical="top" wrapText="1"/>
    </xf>
    <xf numFmtId="0" fontId="1" fillId="0" borderId="28" xfId="1" applyNumberFormat="1" applyFont="1" applyFill="1" applyBorder="1" applyAlignment="1" applyProtection="1">
      <alignment horizontal="right" vertical="top" wrapText="1"/>
    </xf>
    <xf numFmtId="0" fontId="1" fillId="0" borderId="39" xfId="1" applyNumberFormat="1" applyFont="1" applyFill="1" applyBorder="1" applyAlignment="1" applyProtection="1">
      <alignment horizontal="right" vertical="top" wrapText="1"/>
    </xf>
    <xf numFmtId="0" fontId="1" fillId="0" borderId="10" xfId="1" applyNumberFormat="1" applyFont="1" applyFill="1" applyBorder="1" applyAlignment="1" applyProtection="1">
      <alignment horizontal="right" vertical="top"/>
    </xf>
    <xf numFmtId="0" fontId="1" fillId="0" borderId="16" xfId="1" applyNumberFormat="1" applyFont="1" applyFill="1" applyBorder="1" applyAlignment="1" applyProtection="1">
      <alignment horizontal="right" vertical="top" wrapText="1"/>
    </xf>
    <xf numFmtId="0" fontId="1" fillId="0" borderId="25" xfId="1" applyNumberFormat="1" applyFont="1" applyFill="1" applyBorder="1" applyAlignment="1" applyProtection="1">
      <alignment horizontal="right" vertical="top"/>
    </xf>
    <xf numFmtId="0" fontId="1" fillId="0" borderId="13" xfId="1" applyNumberFormat="1" applyFont="1" applyFill="1" applyBorder="1" applyAlignment="1" applyProtection="1">
      <alignment horizontal="right" vertical="top" wrapText="1"/>
    </xf>
    <xf numFmtId="0" fontId="1" fillId="0" borderId="103" xfId="1" applyFont="1" applyFill="1" applyBorder="1" applyAlignment="1" applyProtection="1">
      <alignment horizontal="right" vertical="center" wrapText="1"/>
    </xf>
    <xf numFmtId="0" fontId="1" fillId="0" borderId="33" xfId="1" applyFont="1" applyFill="1" applyBorder="1" applyAlignment="1" applyProtection="1">
      <alignment vertical="center"/>
    </xf>
    <xf numFmtId="0" fontId="1" fillId="0" borderId="7" xfId="1" applyNumberFormat="1" applyFont="1" applyFill="1" applyBorder="1" applyAlignment="1" applyProtection="1">
      <alignment horizontal="right" vertical="top"/>
    </xf>
    <xf numFmtId="0" fontId="1" fillId="0" borderId="0" xfId="1" applyNumberFormat="1" applyFont="1" applyFill="1" applyBorder="1" applyAlignment="1" applyProtection="1">
      <alignment horizontal="right" vertical="top" wrapText="1"/>
    </xf>
    <xf numFmtId="0" fontId="1" fillId="0" borderId="32" xfId="1" applyNumberFormat="1" applyFont="1" applyFill="1" applyBorder="1" applyAlignment="1" applyProtection="1">
      <alignment vertical="top"/>
    </xf>
    <xf numFmtId="0" fontId="1" fillId="0" borderId="7" xfId="1" applyNumberFormat="1" applyFont="1" applyFill="1" applyBorder="1" applyAlignment="1" applyProtection="1">
      <alignment horizontal="right" vertical="top" wrapText="1"/>
    </xf>
    <xf numFmtId="0" fontId="1" fillId="0" borderId="20" xfId="1" applyNumberFormat="1" applyFont="1" applyFill="1" applyBorder="1" applyAlignment="1" applyProtection="1">
      <alignment horizontal="right" vertical="top" wrapText="1"/>
    </xf>
    <xf numFmtId="0" fontId="1" fillId="0" borderId="57" xfId="1" applyNumberFormat="1" applyFont="1" applyFill="1" applyBorder="1" applyAlignment="1" applyProtection="1">
      <alignment vertical="center" wrapText="1"/>
    </xf>
    <xf numFmtId="0" fontId="1" fillId="0" borderId="55" xfId="1" applyNumberFormat="1" applyFont="1" applyFill="1" applyBorder="1" applyAlignment="1" applyProtection="1">
      <alignment vertical="top"/>
    </xf>
    <xf numFmtId="0" fontId="1" fillId="0" borderId="50" xfId="1" applyNumberFormat="1" applyFont="1" applyFill="1" applyBorder="1" applyAlignment="1" applyProtection="1">
      <alignment vertical="top"/>
    </xf>
    <xf numFmtId="0" fontId="1" fillId="0" borderId="0" xfId="1" applyNumberFormat="1" applyFont="1" applyFill="1" applyBorder="1" applyAlignment="1" applyProtection="1">
      <alignment horizontal="left" vertical="top"/>
    </xf>
    <xf numFmtId="0" fontId="5" fillId="0" borderId="0" xfId="1" applyFont="1" applyFill="1" applyAlignment="1" applyProtection="1">
      <alignment vertical="center"/>
    </xf>
    <xf numFmtId="0" fontId="5" fillId="0" borderId="0" xfId="1" applyNumberFormat="1" applyFont="1" applyFill="1" applyBorder="1" applyAlignment="1" applyProtection="1">
      <alignment vertical="center"/>
    </xf>
    <xf numFmtId="0" fontId="1" fillId="0" borderId="7" xfId="0" applyFont="1" applyFill="1" applyBorder="1" applyAlignment="1" applyProtection="1">
      <alignment horizontal="right" vertical="center" wrapText="1"/>
    </xf>
    <xf numFmtId="0" fontId="1" fillId="0" borderId="8" xfId="0" applyFont="1" applyFill="1" applyBorder="1" applyAlignment="1" applyProtection="1">
      <alignment horizontal="right" vertical="center" wrapText="1"/>
      <protection locked="0"/>
    </xf>
    <xf numFmtId="0" fontId="1" fillId="0" borderId="8" xfId="0" applyFont="1" applyFill="1" applyBorder="1" applyAlignment="1" applyProtection="1">
      <alignment horizontal="left" vertical="center" wrapText="1"/>
    </xf>
    <xf numFmtId="0" fontId="1" fillId="0" borderId="8" xfId="0" applyFont="1" applyFill="1" applyBorder="1" applyAlignment="1" applyProtection="1">
      <alignment vertical="center"/>
    </xf>
    <xf numFmtId="0" fontId="1" fillId="0" borderId="9" xfId="0" applyFont="1" applyFill="1" applyBorder="1" applyAlignment="1" applyProtection="1">
      <alignment vertical="center"/>
    </xf>
    <xf numFmtId="0" fontId="1" fillId="0" borderId="10" xfId="0" applyFont="1" applyFill="1" applyBorder="1" applyAlignment="1" applyProtection="1">
      <alignment horizontal="right" vertical="center" wrapText="1"/>
    </xf>
    <xf numFmtId="0" fontId="1" fillId="0" borderId="11" xfId="0" applyFont="1" applyFill="1" applyBorder="1" applyAlignment="1" applyProtection="1">
      <alignment horizontal="right" vertical="center" wrapText="1"/>
      <protection locked="0"/>
    </xf>
    <xf numFmtId="0" fontId="1" fillId="0" borderId="11" xfId="0" applyFont="1" applyFill="1" applyBorder="1" applyAlignment="1" applyProtection="1">
      <alignment horizontal="left" vertical="center" wrapText="1"/>
    </xf>
    <xf numFmtId="0" fontId="1" fillId="0" borderId="28" xfId="0" applyFont="1" applyFill="1" applyBorder="1" applyAlignment="1" applyProtection="1">
      <alignment horizontal="right" vertical="center" wrapText="1"/>
    </xf>
    <xf numFmtId="0" fontId="1" fillId="0" borderId="29" xfId="0" applyFont="1" applyFill="1" applyBorder="1" applyAlignment="1" applyProtection="1">
      <alignment horizontal="right" vertical="center" wrapText="1"/>
      <protection locked="0"/>
    </xf>
    <xf numFmtId="0" fontId="1" fillId="0" borderId="29" xfId="0" applyFont="1" applyFill="1" applyBorder="1" applyAlignment="1" applyProtection="1">
      <alignment horizontal="left" vertical="center" wrapText="1"/>
    </xf>
    <xf numFmtId="0" fontId="1" fillId="0" borderId="29" xfId="0" applyFont="1" applyFill="1" applyBorder="1" applyAlignment="1" applyProtection="1">
      <alignment vertical="center"/>
    </xf>
    <xf numFmtId="0" fontId="1" fillId="0" borderId="30" xfId="0" applyFont="1" applyFill="1" applyBorder="1" applyAlignment="1" applyProtection="1">
      <alignment vertical="center"/>
    </xf>
    <xf numFmtId="0" fontId="1" fillId="0" borderId="25" xfId="0" applyFont="1" applyFill="1" applyBorder="1" applyAlignment="1" applyProtection="1">
      <alignment horizontal="right" vertical="center" wrapText="1"/>
    </xf>
    <xf numFmtId="0" fontId="1" fillId="0" borderId="26" xfId="0" applyFont="1" applyFill="1" applyBorder="1" applyAlignment="1" applyProtection="1">
      <alignment horizontal="right" vertical="center" wrapText="1"/>
      <protection locked="0"/>
    </xf>
    <xf numFmtId="0" fontId="1" fillId="0" borderId="26" xfId="0" applyFont="1" applyFill="1" applyBorder="1" applyAlignment="1" applyProtection="1">
      <alignment horizontal="left" vertical="center" wrapText="1"/>
    </xf>
    <xf numFmtId="0" fontId="1" fillId="0" borderId="34" xfId="0" applyFont="1" applyFill="1" applyBorder="1" applyAlignment="1" applyProtection="1">
      <alignment horizontal="right" vertical="center" wrapText="1"/>
    </xf>
    <xf numFmtId="0" fontId="1" fillId="0" borderId="42" xfId="0" applyFont="1" applyFill="1" applyBorder="1" applyAlignment="1" applyProtection="1">
      <alignment horizontal="right" vertical="center" wrapText="1"/>
      <protection locked="0"/>
    </xf>
    <xf numFmtId="0" fontId="1" fillId="0" borderId="42" xfId="0" applyFont="1" applyFill="1" applyBorder="1" applyAlignment="1" applyProtection="1">
      <alignment horizontal="left" vertical="center" wrapText="1"/>
    </xf>
    <xf numFmtId="0" fontId="1" fillId="0" borderId="42" xfId="0" applyFont="1" applyFill="1" applyBorder="1" applyAlignment="1" applyProtection="1">
      <alignment vertical="center"/>
    </xf>
    <xf numFmtId="0" fontId="1" fillId="0" borderId="35" xfId="0" applyFont="1" applyFill="1" applyBorder="1" applyAlignment="1" applyProtection="1">
      <alignment vertical="center"/>
    </xf>
    <xf numFmtId="0" fontId="1" fillId="0" borderId="16" xfId="0" applyFont="1" applyFill="1" applyBorder="1" applyAlignment="1" applyProtection="1">
      <alignment horizontal="right" vertical="center" wrapText="1"/>
    </xf>
    <xf numFmtId="0" fontId="1" fillId="0" borderId="17" xfId="0" applyFont="1" applyFill="1" applyBorder="1" applyAlignment="1" applyProtection="1">
      <alignment horizontal="right" vertical="center" wrapText="1"/>
      <protection locked="0"/>
    </xf>
    <xf numFmtId="0" fontId="1" fillId="0" borderId="17" xfId="0" applyFont="1" applyFill="1" applyBorder="1" applyAlignment="1" applyProtection="1">
      <alignment horizontal="left" vertical="center" wrapText="1"/>
    </xf>
    <xf numFmtId="0" fontId="1" fillId="0" borderId="17" xfId="0" applyFont="1" applyFill="1" applyBorder="1" applyAlignment="1" applyProtection="1">
      <alignment vertical="center"/>
    </xf>
    <xf numFmtId="0" fontId="1" fillId="0" borderId="18" xfId="0" applyFont="1" applyFill="1" applyBorder="1" applyAlignment="1" applyProtection="1">
      <alignment vertical="center"/>
    </xf>
    <xf numFmtId="0" fontId="1" fillId="0" borderId="50" xfId="0" applyFont="1" applyFill="1" applyBorder="1" applyAlignment="1" applyProtection="1">
      <alignment horizontal="right" vertical="center" wrapText="1"/>
    </xf>
    <xf numFmtId="0" fontId="1" fillId="0" borderId="59" xfId="0" applyFont="1" applyFill="1" applyBorder="1" applyAlignment="1" applyProtection="1">
      <alignment horizontal="right" vertical="center" wrapText="1"/>
      <protection locked="0"/>
    </xf>
    <xf numFmtId="0" fontId="1" fillId="0" borderId="59" xfId="0" applyFont="1" applyFill="1" applyBorder="1" applyAlignment="1" applyProtection="1">
      <alignment horizontal="left" vertical="center" wrapText="1"/>
    </xf>
    <xf numFmtId="0" fontId="1" fillId="0" borderId="59" xfId="0" applyFont="1" applyFill="1" applyBorder="1" applyAlignment="1" applyProtection="1">
      <alignment vertical="center"/>
    </xf>
    <xf numFmtId="0" fontId="1" fillId="0" borderId="51" xfId="0" applyFont="1" applyFill="1" applyBorder="1" applyAlignment="1" applyProtection="1">
      <alignment vertical="center"/>
    </xf>
    <xf numFmtId="0" fontId="1" fillId="0" borderId="65" xfId="0" applyFont="1" applyFill="1" applyBorder="1" applyAlignment="1" applyProtection="1">
      <alignment horizontal="right" vertical="center" wrapText="1"/>
    </xf>
    <xf numFmtId="0" fontId="1" fillId="0" borderId="63" xfId="0" applyFont="1" applyFill="1" applyBorder="1" applyAlignment="1" applyProtection="1">
      <alignment horizontal="right" vertical="center" wrapText="1"/>
      <protection locked="0"/>
    </xf>
    <xf numFmtId="0" fontId="1" fillId="0" borderId="63" xfId="0" applyFont="1" applyFill="1" applyBorder="1" applyAlignment="1" applyProtection="1">
      <alignment horizontal="left" vertical="center" wrapText="1"/>
    </xf>
    <xf numFmtId="0" fontId="1" fillId="0" borderId="63" xfId="0" applyFont="1" applyFill="1" applyBorder="1" applyAlignment="1" applyProtection="1">
      <alignment vertical="center"/>
    </xf>
    <xf numFmtId="0" fontId="1" fillId="0" borderId="64" xfId="0" applyFont="1" applyFill="1" applyBorder="1" applyAlignment="1" applyProtection="1">
      <alignment vertical="center"/>
    </xf>
    <xf numFmtId="0" fontId="0" fillId="0" borderId="31" xfId="1" applyFont="1" applyFill="1" applyBorder="1" applyAlignment="1"/>
    <xf numFmtId="0" fontId="0" fillId="0" borderId="32" xfId="1" applyFont="1" applyFill="1" applyBorder="1" applyAlignment="1"/>
    <xf numFmtId="0" fontId="1" fillId="0" borderId="68" xfId="1" applyFont="1" applyFill="1" applyBorder="1" applyAlignment="1" applyProtection="1">
      <alignment horizontal="right" vertical="center" wrapText="1"/>
    </xf>
    <xf numFmtId="0" fontId="1" fillId="0" borderId="0" xfId="1" applyFont="1" applyFill="1" applyBorder="1" applyAlignment="1" applyProtection="1">
      <alignment horizontal="right" vertical="center" wrapText="1"/>
    </xf>
    <xf numFmtId="0" fontId="1" fillId="0" borderId="15" xfId="0" applyFont="1" applyFill="1" applyBorder="1" applyAlignment="1" applyProtection="1">
      <alignment vertical="center"/>
    </xf>
    <xf numFmtId="0" fontId="1" fillId="0" borderId="70" xfId="0" applyFont="1" applyFill="1" applyBorder="1" applyAlignment="1" applyProtection="1">
      <alignment horizontal="right" vertical="center" wrapText="1"/>
    </xf>
    <xf numFmtId="0" fontId="1" fillId="0" borderId="13" xfId="0" applyFont="1" applyFill="1" applyBorder="1" applyAlignment="1" applyProtection="1">
      <alignment horizontal="right" vertical="center" wrapText="1"/>
    </xf>
    <xf numFmtId="0" fontId="1" fillId="0" borderId="14" xfId="0" applyFont="1" applyFill="1" applyBorder="1" applyAlignment="1" applyProtection="1">
      <alignment horizontal="right" vertical="center" wrapText="1"/>
      <protection locked="0"/>
    </xf>
    <xf numFmtId="0" fontId="1" fillId="0" borderId="14" xfId="0" applyFont="1" applyFill="1" applyBorder="1" applyAlignment="1" applyProtection="1">
      <alignment horizontal="left" vertical="center" wrapText="1"/>
    </xf>
    <xf numFmtId="0" fontId="1" fillId="0" borderId="14" xfId="0" applyFont="1" applyFill="1" applyBorder="1" applyAlignment="1" applyProtection="1">
      <alignment vertical="center"/>
    </xf>
    <xf numFmtId="0" fontId="1" fillId="0" borderId="32" xfId="0" applyFont="1" applyFill="1" applyBorder="1" applyAlignment="1" applyProtection="1">
      <alignment vertical="center"/>
    </xf>
    <xf numFmtId="0" fontId="1" fillId="0" borderId="0" xfId="0" applyFont="1" applyFill="1" applyBorder="1" applyAlignment="1" applyProtection="1">
      <alignment horizontal="right" vertical="center" wrapText="1"/>
      <protection locked="0"/>
    </xf>
    <xf numFmtId="0" fontId="1" fillId="0" borderId="0" xfId="0" applyFont="1" applyFill="1" applyBorder="1" applyAlignment="1" applyProtection="1">
      <alignment horizontal="left" vertical="center" wrapText="1"/>
    </xf>
    <xf numFmtId="0" fontId="1" fillId="0" borderId="72" xfId="0" applyFont="1" applyFill="1" applyBorder="1" applyAlignment="1" applyProtection="1">
      <alignment horizontal="right" vertical="center" wrapText="1"/>
    </xf>
    <xf numFmtId="0" fontId="1" fillId="0" borderId="72" xfId="0" applyFont="1" applyFill="1" applyBorder="1" applyAlignment="1" applyProtection="1">
      <alignment horizontal="right" vertical="center" wrapText="1"/>
      <protection locked="0"/>
    </xf>
    <xf numFmtId="0" fontId="1" fillId="0" borderId="72" xfId="0" applyFont="1" applyFill="1" applyBorder="1" applyAlignment="1" applyProtection="1">
      <alignment horizontal="left" vertical="center" wrapText="1"/>
    </xf>
    <xf numFmtId="0" fontId="1" fillId="0" borderId="72" xfId="0" applyFont="1" applyFill="1" applyBorder="1" applyAlignment="1" applyProtection="1">
      <alignment vertical="center"/>
    </xf>
    <xf numFmtId="0" fontId="1" fillId="0" borderId="33" xfId="0" applyFont="1" applyFill="1" applyBorder="1" applyAlignment="1" applyProtection="1">
      <alignment vertical="center"/>
    </xf>
    <xf numFmtId="0" fontId="1" fillId="0" borderId="50" xfId="0" applyFont="1" applyFill="1" applyBorder="1" applyAlignment="1" applyProtection="1">
      <alignment vertical="center"/>
    </xf>
    <xf numFmtId="0" fontId="1" fillId="0" borderId="74" xfId="0" applyFont="1" applyFill="1" applyBorder="1" applyAlignment="1" applyProtection="1">
      <alignment vertical="center"/>
    </xf>
    <xf numFmtId="0" fontId="1" fillId="0" borderId="5" xfId="0" applyFont="1" applyFill="1" applyBorder="1" applyAlignment="1" applyProtection="1">
      <alignment horizontal="right" vertical="top"/>
    </xf>
    <xf numFmtId="0" fontId="1" fillId="0" borderId="37" xfId="0" applyFont="1" applyFill="1" applyBorder="1" applyAlignment="1" applyProtection="1">
      <alignment vertical="center"/>
    </xf>
    <xf numFmtId="0" fontId="1" fillId="0" borderId="38" xfId="0" applyFont="1" applyFill="1" applyBorder="1" applyAlignment="1" applyProtection="1">
      <alignment vertical="top" wrapText="1"/>
    </xf>
    <xf numFmtId="0" fontId="1" fillId="0" borderId="22" xfId="0" applyFont="1" applyFill="1" applyBorder="1" applyAlignment="1" applyProtection="1">
      <alignment vertical="top" wrapText="1"/>
    </xf>
    <xf numFmtId="0" fontId="1" fillId="0" borderId="39" xfId="0" applyFont="1" applyFill="1" applyBorder="1" applyAlignment="1" applyProtection="1">
      <alignment vertical="top" wrapText="1"/>
    </xf>
    <xf numFmtId="0" fontId="1" fillId="0" borderId="23" xfId="0" applyFont="1" applyFill="1" applyBorder="1" applyAlignment="1" applyProtection="1">
      <alignment vertical="top" wrapText="1"/>
    </xf>
    <xf numFmtId="0" fontId="1" fillId="0" borderId="24" xfId="0" applyFont="1" applyFill="1" applyBorder="1" applyAlignment="1" applyProtection="1">
      <alignment vertical="top" wrapText="1"/>
    </xf>
    <xf numFmtId="0" fontId="1" fillId="0" borderId="31" xfId="0" applyFont="1" applyFill="1" applyBorder="1" applyAlignment="1" applyProtection="1">
      <alignment vertical="top" wrapText="1"/>
    </xf>
    <xf numFmtId="0" fontId="1" fillId="0" borderId="4" xfId="0" applyFont="1" applyFill="1" applyBorder="1" applyAlignment="1" applyProtection="1">
      <alignment vertical="top" wrapText="1"/>
    </xf>
    <xf numFmtId="0" fontId="1" fillId="0" borderId="14" xfId="0" applyFont="1" applyFill="1" applyBorder="1" applyAlignment="1" applyProtection="1">
      <alignment vertical="top" wrapText="1"/>
    </xf>
    <xf numFmtId="0" fontId="1" fillId="0" borderId="19" xfId="0" applyFont="1" applyFill="1" applyBorder="1" applyAlignment="1" applyProtection="1">
      <alignment vertical="top" wrapText="1"/>
    </xf>
    <xf numFmtId="0" fontId="1" fillId="0" borderId="26" xfId="0" applyFont="1" applyFill="1" applyBorder="1" applyAlignment="1" applyProtection="1">
      <alignment vertical="top" wrapText="1"/>
    </xf>
    <xf numFmtId="0" fontId="1" fillId="0" borderId="11" xfId="0" applyFont="1" applyFill="1" applyBorder="1" applyAlignment="1" applyProtection="1">
      <alignment vertical="top" wrapText="1"/>
    </xf>
    <xf numFmtId="0" fontId="0" fillId="0" borderId="11" xfId="0" applyFont="1" applyFill="1" applyBorder="1" applyProtection="1"/>
    <xf numFmtId="0" fontId="1" fillId="0" borderId="8" xfId="0" applyFont="1" applyFill="1" applyBorder="1" applyAlignment="1" applyProtection="1">
      <alignment vertical="top" wrapText="1"/>
    </xf>
    <xf numFmtId="0" fontId="1" fillId="0" borderId="48" xfId="0" applyFont="1" applyFill="1" applyBorder="1" applyAlignment="1" applyProtection="1">
      <alignment vertical="top" wrapText="1"/>
    </xf>
    <xf numFmtId="0" fontId="1" fillId="0" borderId="29" xfId="0" applyFont="1" applyFill="1" applyBorder="1" applyAlignment="1" applyProtection="1">
      <alignment vertical="top" wrapText="1"/>
    </xf>
    <xf numFmtId="0" fontId="1" fillId="0" borderId="20" xfId="0" applyFont="1" applyFill="1" applyBorder="1" applyAlignment="1" applyProtection="1">
      <alignment vertical="top" wrapText="1"/>
    </xf>
    <xf numFmtId="0" fontId="1" fillId="0" borderId="61" xfId="0" applyFont="1" applyFill="1" applyBorder="1" applyAlignment="1" applyProtection="1">
      <alignment vertical="top" wrapText="1"/>
    </xf>
    <xf numFmtId="0" fontId="1" fillId="0" borderId="0" xfId="0" applyFont="1" applyFill="1" applyBorder="1" applyAlignment="1" applyProtection="1">
      <alignment vertical="top" wrapText="1"/>
    </xf>
    <xf numFmtId="0" fontId="1" fillId="0" borderId="32" xfId="0" applyFont="1" applyFill="1" applyBorder="1" applyAlignment="1" applyProtection="1">
      <alignment vertical="top" wrapText="1"/>
    </xf>
    <xf numFmtId="0" fontId="1" fillId="0" borderId="5" xfId="0" applyFont="1" applyFill="1" applyBorder="1" applyAlignment="1" applyProtection="1">
      <alignment vertical="top" wrapText="1"/>
    </xf>
    <xf numFmtId="0" fontId="1" fillId="0" borderId="6" xfId="0" applyFont="1" applyFill="1" applyBorder="1" applyAlignment="1" applyProtection="1">
      <alignment vertical="top" wrapText="1"/>
    </xf>
    <xf numFmtId="0" fontId="1" fillId="0" borderId="43" xfId="0" applyFont="1" applyFill="1" applyBorder="1" applyAlignment="1" applyProtection="1">
      <alignment vertical="top" wrapText="1"/>
    </xf>
    <xf numFmtId="0" fontId="4" fillId="0" borderId="19" xfId="0" applyFont="1" applyFill="1" applyBorder="1" applyAlignment="1" applyProtection="1">
      <alignment vertical="top"/>
    </xf>
    <xf numFmtId="0" fontId="1" fillId="0" borderId="47" xfId="0" applyFont="1" applyFill="1" applyBorder="1" applyAlignment="1" applyProtection="1">
      <alignment vertical="top" wrapText="1"/>
    </xf>
    <xf numFmtId="0" fontId="1" fillId="0" borderId="17" xfId="0" applyFont="1" applyFill="1" applyBorder="1" applyAlignment="1" applyProtection="1">
      <alignment vertical="top" wrapText="1"/>
    </xf>
    <xf numFmtId="0" fontId="1" fillId="0" borderId="36" xfId="0" applyFont="1" applyFill="1" applyBorder="1" applyAlignment="1" applyProtection="1">
      <alignment vertical="top" wrapText="1"/>
    </xf>
    <xf numFmtId="0" fontId="1" fillId="0" borderId="42" xfId="0" applyFont="1" applyFill="1" applyBorder="1" applyAlignment="1" applyProtection="1">
      <alignment vertical="top" wrapText="1"/>
    </xf>
    <xf numFmtId="0" fontId="3" fillId="0" borderId="67" xfId="0" applyFont="1" applyFill="1" applyBorder="1" applyAlignment="1" applyProtection="1">
      <alignment horizontal="center" vertical="center" wrapText="1"/>
    </xf>
    <xf numFmtId="0" fontId="1" fillId="0" borderId="19" xfId="0" applyFont="1" applyFill="1" applyBorder="1" applyAlignment="1" applyProtection="1">
      <alignment vertical="top"/>
    </xf>
    <xf numFmtId="0" fontId="1" fillId="0" borderId="1" xfId="0" applyFont="1" applyFill="1" applyBorder="1" applyAlignment="1" applyProtection="1">
      <alignment vertical="top" wrapText="1"/>
    </xf>
    <xf numFmtId="0" fontId="1" fillId="0" borderId="46" xfId="0" applyFont="1" applyFill="1" applyBorder="1" applyAlignment="1" applyProtection="1">
      <alignment vertical="top" wrapText="1"/>
    </xf>
    <xf numFmtId="0" fontId="1" fillId="0" borderId="60" xfId="0" applyFont="1" applyFill="1" applyBorder="1" applyAlignment="1" applyProtection="1">
      <alignment vertical="top" wrapText="1"/>
    </xf>
    <xf numFmtId="0" fontId="1" fillId="0" borderId="59" xfId="0" applyFont="1" applyFill="1" applyBorder="1" applyAlignment="1" applyProtection="1">
      <alignment vertical="top" wrapText="1"/>
    </xf>
    <xf numFmtId="0" fontId="1" fillId="0" borderId="60" xfId="0" applyFont="1" applyFill="1" applyBorder="1" applyAlignment="1" applyProtection="1">
      <alignment horizontal="left" vertical="center" wrapText="1"/>
    </xf>
    <xf numFmtId="0" fontId="1" fillId="0" borderId="23" xfId="0" applyFont="1" applyFill="1" applyBorder="1" applyAlignment="1" applyProtection="1">
      <alignment horizontal="left" vertical="center" wrapText="1"/>
    </xf>
    <xf numFmtId="0" fontId="1" fillId="0" borderId="63" xfId="0" applyFont="1" applyFill="1" applyBorder="1" applyAlignment="1" applyProtection="1">
      <alignment vertical="top" wrapText="1"/>
    </xf>
    <xf numFmtId="0" fontId="1" fillId="0" borderId="66" xfId="0" applyNumberFormat="1" applyFont="1" applyFill="1" applyBorder="1" applyAlignment="1" applyProtection="1">
      <alignment horizontal="center" vertical="center" wrapText="1"/>
    </xf>
    <xf numFmtId="0" fontId="1" fillId="0" borderId="62" xfId="0" applyFont="1" applyFill="1" applyBorder="1" applyAlignment="1" applyProtection="1">
      <alignment vertical="top" wrapText="1"/>
    </xf>
    <xf numFmtId="0" fontId="1" fillId="0" borderId="60" xfId="0" applyFont="1" applyFill="1" applyBorder="1" applyAlignment="1" applyProtection="1">
      <alignment vertical="center"/>
    </xf>
    <xf numFmtId="0" fontId="1" fillId="0" borderId="61" xfId="0" applyFont="1" applyFill="1" applyBorder="1" applyAlignment="1" applyProtection="1">
      <alignment vertical="center"/>
    </xf>
    <xf numFmtId="0" fontId="1" fillId="0" borderId="23" xfId="0" applyFont="1" applyFill="1" applyBorder="1" applyAlignment="1" applyProtection="1">
      <alignment vertical="center"/>
    </xf>
    <xf numFmtId="0" fontId="1" fillId="0" borderId="24" xfId="0" applyFont="1" applyFill="1" applyBorder="1" applyAlignment="1" applyProtection="1">
      <alignment vertical="center"/>
    </xf>
    <xf numFmtId="0" fontId="1" fillId="0" borderId="62" xfId="0" applyFont="1" applyFill="1" applyBorder="1" applyAlignment="1" applyProtection="1">
      <alignment horizontal="right" vertical="center" wrapText="1"/>
    </xf>
    <xf numFmtId="0" fontId="1" fillId="0" borderId="22" xfId="0" applyFont="1" applyFill="1" applyBorder="1" applyAlignment="1" applyProtection="1">
      <alignment horizontal="right" vertical="center" wrapText="1"/>
    </xf>
    <xf numFmtId="0" fontId="1" fillId="0" borderId="60" xfId="0" applyFont="1" applyFill="1" applyBorder="1" applyAlignment="1" applyProtection="1">
      <alignment horizontal="right" vertical="center" wrapText="1"/>
      <protection locked="0"/>
    </xf>
    <xf numFmtId="0" fontId="1" fillId="0" borderId="23" xfId="0" applyFont="1" applyFill="1" applyBorder="1" applyAlignment="1" applyProtection="1">
      <alignment horizontal="right" vertical="center" wrapText="1"/>
      <protection locked="0"/>
    </xf>
    <xf numFmtId="0" fontId="1" fillId="0" borderId="38" xfId="0" applyNumberFormat="1" applyFont="1" applyFill="1" applyBorder="1" applyAlignment="1" applyProtection="1">
      <alignment vertical="top"/>
    </xf>
    <xf numFmtId="0" fontId="1" fillId="0" borderId="31" xfId="0" applyNumberFormat="1" applyFont="1" applyFill="1" applyBorder="1" applyAlignment="1" applyProtection="1">
      <alignment vertical="top"/>
    </xf>
    <xf numFmtId="0" fontId="1" fillId="0" borderId="57" xfId="0" applyNumberFormat="1" applyFont="1" applyFill="1" applyBorder="1" applyAlignment="1" applyProtection="1">
      <alignment vertical="top"/>
    </xf>
    <xf numFmtId="0" fontId="1" fillId="0" borderId="60" xfId="0" applyNumberFormat="1" applyFont="1" applyFill="1" applyBorder="1" applyAlignment="1" applyProtection="1">
      <alignment vertical="top" wrapText="1"/>
    </xf>
    <xf numFmtId="0" fontId="1" fillId="0" borderId="23" xfId="0" applyNumberFormat="1" applyFont="1" applyFill="1" applyBorder="1" applyAlignment="1" applyProtection="1">
      <alignment vertical="top" wrapText="1"/>
    </xf>
    <xf numFmtId="0" fontId="1" fillId="0" borderId="19" xfId="0" applyNumberFormat="1" applyFont="1" applyFill="1" applyBorder="1" applyAlignment="1" applyProtection="1">
      <alignment vertical="top"/>
    </xf>
    <xf numFmtId="0" fontId="1" fillId="0" borderId="22" xfId="0" applyNumberFormat="1" applyFont="1" applyFill="1" applyBorder="1" applyAlignment="1" applyProtection="1">
      <alignment vertical="top"/>
    </xf>
    <xf numFmtId="0" fontId="1" fillId="0" borderId="48" xfId="0" applyNumberFormat="1" applyFont="1" applyFill="1" applyBorder="1" applyAlignment="1" applyProtection="1">
      <alignment vertical="top"/>
    </xf>
    <xf numFmtId="0" fontId="1" fillId="0" borderId="4" xfId="0" applyNumberFormat="1" applyFont="1" applyFill="1" applyBorder="1" applyAlignment="1" applyProtection="1">
      <alignment vertical="top"/>
    </xf>
    <xf numFmtId="0" fontId="1" fillId="0" borderId="17" xfId="0" applyNumberFormat="1" applyFont="1" applyFill="1" applyBorder="1" applyAlignment="1" applyProtection="1">
      <alignment horizontal="left" vertical="top" wrapText="1"/>
    </xf>
    <xf numFmtId="0" fontId="1" fillId="0" borderId="26"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left" vertical="top" wrapText="1"/>
    </xf>
    <xf numFmtId="0" fontId="1" fillId="0" borderId="11" xfId="0" applyFont="1" applyFill="1" applyBorder="1" applyAlignment="1" applyProtection="1">
      <alignment vertical="center"/>
    </xf>
    <xf numFmtId="0" fontId="1" fillId="0" borderId="12" xfId="0" applyFont="1" applyFill="1" applyBorder="1" applyAlignment="1" applyProtection="1">
      <alignment vertical="center"/>
    </xf>
    <xf numFmtId="0" fontId="1" fillId="0" borderId="61" xfId="0" applyNumberFormat="1" applyFont="1" applyFill="1" applyBorder="1" applyAlignment="1" applyProtection="1">
      <alignment horizontal="left" vertical="top" wrapText="1"/>
      <protection locked="0"/>
    </xf>
    <xf numFmtId="0" fontId="1" fillId="0" borderId="24" xfId="0" applyNumberFormat="1" applyFont="1" applyFill="1" applyBorder="1" applyAlignment="1" applyProtection="1">
      <alignment horizontal="left" vertical="top" wrapText="1"/>
      <protection locked="0"/>
    </xf>
    <xf numFmtId="0" fontId="1" fillId="0" borderId="5" xfId="0" applyFont="1" applyFill="1" applyBorder="1" applyAlignment="1" applyProtection="1">
      <alignment horizontal="right" vertical="center" wrapText="1"/>
      <protection locked="0"/>
    </xf>
    <xf numFmtId="0" fontId="1" fillId="0" borderId="5" xfId="0" applyFont="1" applyFill="1" applyBorder="1" applyAlignment="1" applyProtection="1">
      <alignment horizontal="left" vertical="center" wrapText="1"/>
    </xf>
    <xf numFmtId="0" fontId="1" fillId="0" borderId="5"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4" xfId="0" applyFont="1" applyFill="1" applyBorder="1" applyAlignment="1" applyProtection="1">
      <alignment horizontal="right" vertical="center" wrapText="1"/>
    </xf>
    <xf numFmtId="0" fontId="1" fillId="0" borderId="0" xfId="0" applyNumberFormat="1" applyFont="1" applyFill="1" applyBorder="1" applyAlignment="1" applyProtection="1">
      <alignment vertical="top" wrapText="1"/>
    </xf>
    <xf numFmtId="0" fontId="1" fillId="0" borderId="5"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xf>
    <xf numFmtId="0" fontId="1" fillId="0" borderId="26" xfId="0" applyFont="1" applyFill="1" applyBorder="1" applyAlignment="1" applyProtection="1">
      <alignment vertical="center"/>
    </xf>
    <xf numFmtId="0" fontId="1" fillId="0" borderId="27" xfId="0" applyFont="1" applyFill="1" applyBorder="1" applyAlignment="1" applyProtection="1">
      <alignment vertical="center"/>
    </xf>
    <xf numFmtId="0" fontId="1" fillId="0" borderId="31" xfId="0" applyFont="1" applyFill="1" applyBorder="1" applyAlignment="1" applyProtection="1">
      <alignment horizontal="right" vertical="center" wrapText="1"/>
    </xf>
    <xf numFmtId="0" fontId="1" fillId="0" borderId="40" xfId="1" applyFont="1" applyFill="1" applyBorder="1" applyAlignment="1" applyProtection="1">
      <alignment horizontal="left" vertical="top" wrapText="1"/>
    </xf>
    <xf numFmtId="0" fontId="1" fillId="0" borderId="32" xfId="1" applyFont="1" applyFill="1" applyBorder="1" applyAlignment="1" applyProtection="1">
      <alignment horizontal="left" vertical="top" wrapText="1"/>
    </xf>
    <xf numFmtId="0" fontId="1" fillId="0" borderId="38" xfId="1" applyFont="1" applyFill="1" applyBorder="1" applyAlignment="1" applyProtection="1">
      <alignment horizontal="center" vertical="top" wrapText="1"/>
    </xf>
    <xf numFmtId="0" fontId="1" fillId="0" borderId="22" xfId="1" applyFont="1" applyFill="1" applyBorder="1" applyAlignment="1" applyProtection="1">
      <alignment horizontal="center" vertical="top" wrapText="1"/>
    </xf>
    <xf numFmtId="0" fontId="1" fillId="0" borderId="39" xfId="1" applyFont="1" applyFill="1" applyBorder="1" applyAlignment="1" applyProtection="1">
      <alignment vertical="top" wrapText="1"/>
    </xf>
    <xf numFmtId="0" fontId="1" fillId="0" borderId="40" xfId="1" applyFont="1" applyFill="1" applyBorder="1" applyAlignment="1" applyProtection="1">
      <alignment vertical="top" wrapText="1"/>
    </xf>
    <xf numFmtId="0" fontId="1" fillId="0" borderId="23" xfId="1" applyFont="1" applyFill="1" applyBorder="1" applyAlignment="1" applyProtection="1">
      <alignment vertical="top" wrapText="1"/>
    </xf>
    <xf numFmtId="0" fontId="1" fillId="0" borderId="24" xfId="1" applyFont="1" applyFill="1" applyBorder="1" applyAlignment="1" applyProtection="1">
      <alignment vertical="top" wrapText="1"/>
    </xf>
    <xf numFmtId="0" fontId="1" fillId="0" borderId="6" xfId="1" applyFont="1" applyFill="1" applyBorder="1" applyAlignment="1" applyProtection="1">
      <alignment horizontal="left" vertical="top" wrapText="1"/>
    </xf>
    <xf numFmtId="0" fontId="1" fillId="0" borderId="6" xfId="1" applyFont="1" applyFill="1" applyBorder="1" applyAlignment="1" applyProtection="1">
      <alignment vertical="top" wrapText="1"/>
    </xf>
    <xf numFmtId="0" fontId="1" fillId="0" borderId="31" xfId="1" applyFont="1" applyFill="1" applyBorder="1" applyAlignment="1" applyProtection="1">
      <alignment horizontal="center" vertical="top" wrapText="1"/>
    </xf>
    <xf numFmtId="0" fontId="1" fillId="0" borderId="60" xfId="1" applyFont="1" applyFill="1" applyBorder="1" applyAlignment="1" applyProtection="1">
      <alignment vertical="top" wrapText="1"/>
    </xf>
    <xf numFmtId="0" fontId="1" fillId="0" borderId="19" xfId="1" applyFont="1" applyFill="1" applyBorder="1" applyAlignment="1" applyProtection="1">
      <alignment horizontal="center" vertical="top" wrapText="1"/>
    </xf>
    <xf numFmtId="0" fontId="1" fillId="0" borderId="0" xfId="1" applyFont="1" applyFill="1" applyBorder="1" applyAlignment="1" applyProtection="1">
      <alignment horizontal="left" vertical="top" wrapText="1"/>
    </xf>
    <xf numFmtId="0" fontId="1" fillId="0" borderId="0" xfId="1" applyFont="1" applyFill="1" applyBorder="1" applyAlignment="1" applyProtection="1">
      <alignment vertical="top" wrapText="1"/>
    </xf>
    <xf numFmtId="0" fontId="1" fillId="0" borderId="32" xfId="1" applyFont="1" applyFill="1" applyBorder="1" applyAlignment="1" applyProtection="1">
      <alignment vertical="top" wrapText="1"/>
    </xf>
    <xf numFmtId="0" fontId="1" fillId="0" borderId="94" xfId="1" applyFont="1" applyFill="1" applyBorder="1" applyAlignment="1" applyProtection="1">
      <alignment vertical="top" wrapText="1"/>
    </xf>
    <xf numFmtId="0" fontId="1" fillId="0" borderId="38"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wrapText="1"/>
    </xf>
    <xf numFmtId="0" fontId="1" fillId="0" borderId="31" xfId="1" applyNumberFormat="1" applyFont="1" applyFill="1" applyBorder="1" applyAlignment="1" applyProtection="1">
      <alignment vertical="top" wrapText="1"/>
    </xf>
    <xf numFmtId="0" fontId="1" fillId="0" borderId="23" xfId="1" applyFont="1" applyFill="1" applyBorder="1" applyAlignment="1" applyProtection="1">
      <alignment horizontal="left" vertical="top" wrapText="1"/>
    </xf>
    <xf numFmtId="0" fontId="1" fillId="0" borderId="24" xfId="1" applyFont="1" applyFill="1" applyBorder="1" applyAlignment="1" applyProtection="1">
      <alignment horizontal="left" vertical="top" wrapText="1"/>
    </xf>
    <xf numFmtId="0" fontId="1" fillId="0" borderId="19" xfId="1" applyFont="1" applyFill="1" applyBorder="1" applyAlignment="1" applyProtection="1">
      <alignment horizontal="right" vertical="center" wrapText="1"/>
    </xf>
    <xf numFmtId="0" fontId="1" fillId="0" borderId="31" xfId="1" applyFont="1" applyFill="1" applyBorder="1" applyAlignment="1" applyProtection="1">
      <alignment horizontal="right" vertical="center" wrapText="1"/>
    </xf>
    <xf numFmtId="0" fontId="1" fillId="0" borderId="20" xfId="1" applyFont="1" applyFill="1" applyBorder="1" applyAlignment="1" applyProtection="1">
      <alignment horizontal="right" vertical="center" wrapText="1"/>
      <protection locked="0"/>
    </xf>
    <xf numFmtId="0" fontId="1" fillId="0" borderId="0" xfId="1" applyFont="1" applyFill="1" applyBorder="1" applyAlignment="1" applyProtection="1">
      <alignment horizontal="right" vertical="center" wrapText="1"/>
      <protection locked="0"/>
    </xf>
    <xf numFmtId="0" fontId="1" fillId="0" borderId="20" xfId="1" applyFont="1" applyFill="1" applyBorder="1" applyAlignment="1" applyProtection="1">
      <alignment horizontal="left" vertical="center" wrapText="1"/>
    </xf>
    <xf numFmtId="0" fontId="1" fillId="0" borderId="0" xfId="1" applyFont="1" applyFill="1" applyBorder="1" applyAlignment="1" applyProtection="1">
      <alignment horizontal="left" vertical="center" wrapText="1"/>
    </xf>
    <xf numFmtId="0" fontId="1" fillId="0" borderId="20" xfId="1" applyFont="1" applyFill="1" applyBorder="1" applyAlignment="1" applyProtection="1">
      <alignment vertical="center"/>
    </xf>
    <xf numFmtId="0" fontId="1" fillId="0" borderId="21" xfId="1" applyFont="1" applyFill="1" applyBorder="1" applyAlignment="1" applyProtection="1">
      <alignment vertical="center"/>
    </xf>
    <xf numFmtId="0" fontId="1" fillId="0" borderId="0" xfId="1" applyFont="1" applyFill="1" applyBorder="1" applyAlignment="1" applyProtection="1">
      <alignment vertical="center"/>
    </xf>
    <xf numFmtId="0" fontId="1" fillId="0" borderId="32" xfId="1" applyFont="1" applyFill="1" applyBorder="1" applyAlignment="1" applyProtection="1">
      <alignment vertical="center"/>
    </xf>
    <xf numFmtId="0" fontId="1" fillId="0" borderId="32" xfId="1" applyFont="1" applyFill="1" applyBorder="1" applyAlignment="1" applyProtection="1">
      <alignment horizontal="center" vertical="top" wrapText="1"/>
    </xf>
    <xf numFmtId="0" fontId="4" fillId="0" borderId="22" xfId="1" applyFont="1" applyFill="1" applyBorder="1" applyAlignment="1" applyProtection="1">
      <alignment horizontal="center" vertical="top"/>
    </xf>
    <xf numFmtId="0" fontId="0" fillId="0" borderId="32" xfId="1" applyFont="1" applyFill="1" applyBorder="1"/>
    <xf numFmtId="0" fontId="0" fillId="0" borderId="6" xfId="1" applyFont="1" applyFill="1" applyBorder="1"/>
    <xf numFmtId="0" fontId="4" fillId="0" borderId="31" xfId="1" applyFont="1" applyFill="1" applyBorder="1" applyAlignment="1" applyProtection="1">
      <alignment horizontal="center" vertical="top"/>
    </xf>
    <xf numFmtId="0" fontId="1" fillId="0" borderId="55" xfId="1" applyFont="1" applyFill="1" applyBorder="1" applyAlignment="1" applyProtection="1">
      <alignment vertical="top" wrapText="1"/>
    </xf>
    <xf numFmtId="0" fontId="3" fillId="0" borderId="67" xfId="1" applyFont="1" applyFill="1" applyBorder="1" applyAlignment="1" applyProtection="1">
      <alignment horizontal="center" vertical="center" wrapText="1"/>
    </xf>
    <xf numFmtId="0" fontId="1" fillId="0" borderId="19" xfId="1" applyFont="1" applyFill="1" applyBorder="1" applyAlignment="1" applyProtection="1">
      <alignment vertical="top" wrapText="1"/>
    </xf>
    <xf numFmtId="0" fontId="1" fillId="0" borderId="31" xfId="1" applyFont="1" applyFill="1" applyBorder="1" applyAlignment="1" applyProtection="1">
      <alignment vertical="top" wrapText="1"/>
    </xf>
    <xf numFmtId="0" fontId="1" fillId="0" borderId="38" xfId="1" applyFont="1" applyFill="1" applyBorder="1" applyAlignment="1" applyProtection="1">
      <alignment vertical="top" wrapText="1"/>
    </xf>
    <xf numFmtId="0" fontId="1" fillId="0" borderId="4" xfId="1" applyFont="1" applyFill="1" applyBorder="1" applyAlignment="1" applyProtection="1">
      <alignment vertical="top" wrapText="1"/>
    </xf>
    <xf numFmtId="0" fontId="1" fillId="0" borderId="22" xfId="1" applyFont="1" applyFill="1" applyBorder="1" applyAlignment="1" applyProtection="1">
      <alignment vertical="top" wrapText="1"/>
    </xf>
    <xf numFmtId="0" fontId="1" fillId="0" borderId="19" xfId="1" applyFont="1" applyFill="1" applyBorder="1" applyAlignment="1" applyProtection="1">
      <alignment horizontal="right" vertical="top" wrapText="1"/>
    </xf>
    <xf numFmtId="0" fontId="1" fillId="0" borderId="4" xfId="1" applyFont="1" applyFill="1" applyBorder="1" applyAlignment="1" applyProtection="1">
      <alignment horizontal="right" vertical="top" wrapText="1"/>
    </xf>
    <xf numFmtId="0" fontId="1" fillId="0" borderId="31" xfId="1" applyNumberFormat="1" applyFont="1" applyFill="1" applyBorder="1" applyAlignment="1" applyProtection="1">
      <alignment vertical="top"/>
    </xf>
    <xf numFmtId="0" fontId="1" fillId="0" borderId="19"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xf>
    <xf numFmtId="0" fontId="1" fillId="0" borderId="22" xfId="1" applyNumberFormat="1" applyFont="1" applyFill="1" applyBorder="1" applyAlignment="1" applyProtection="1">
      <alignment vertical="top"/>
    </xf>
    <xf numFmtId="0" fontId="1" fillId="0" borderId="0" xfId="1" applyNumberFormat="1" applyFont="1" applyFill="1" applyBorder="1" applyAlignment="1" applyProtection="1">
      <alignment vertical="top" wrapText="1"/>
    </xf>
    <xf numFmtId="0" fontId="1" fillId="0" borderId="38" xfId="1" applyNumberFormat="1" applyFont="1" applyFill="1" applyBorder="1" applyAlignment="1" applyProtection="1">
      <alignment horizontal="right" vertical="top" wrapText="1"/>
    </xf>
    <xf numFmtId="0" fontId="1" fillId="0" borderId="22" xfId="1" applyNumberFormat="1" applyFont="1" applyFill="1" applyBorder="1" applyAlignment="1" applyProtection="1">
      <alignment horizontal="right" vertical="top"/>
    </xf>
    <xf numFmtId="0" fontId="1" fillId="0" borderId="19" xfId="1" applyNumberFormat="1" applyFont="1" applyFill="1" applyBorder="1" applyAlignment="1" applyProtection="1">
      <alignment horizontal="right" vertical="top" wrapText="1"/>
    </xf>
    <xf numFmtId="0" fontId="1" fillId="0" borderId="31" xfId="1" applyNumberFormat="1" applyFont="1" applyFill="1" applyBorder="1" applyAlignment="1" applyProtection="1">
      <alignment horizontal="right" vertical="top" wrapText="1"/>
    </xf>
    <xf numFmtId="0" fontId="1" fillId="0" borderId="31" xfId="1" applyNumberFormat="1" applyFont="1" applyFill="1" applyBorder="1" applyAlignment="1" applyProtection="1">
      <alignment horizontal="right" vertical="top"/>
    </xf>
    <xf numFmtId="0" fontId="1" fillId="0" borderId="38" xfId="1" applyNumberFormat="1" applyFont="1" applyFill="1" applyBorder="1" applyAlignment="1" applyProtection="1">
      <alignment vertical="top"/>
    </xf>
    <xf numFmtId="0" fontId="1" fillId="0" borderId="22" xfId="1" applyNumberFormat="1" applyFont="1" applyFill="1" applyBorder="1" applyAlignment="1" applyProtection="1">
      <alignment vertical="top" wrapText="1"/>
    </xf>
    <xf numFmtId="0" fontId="4" fillId="0" borderId="32" xfId="1" applyFont="1" applyFill="1" applyBorder="1" applyAlignment="1" applyProtection="1">
      <alignment vertical="top"/>
    </xf>
    <xf numFmtId="0" fontId="4" fillId="0" borderId="6" xfId="1" applyFont="1" applyFill="1" applyBorder="1" applyAlignment="1" applyProtection="1">
      <alignment vertical="top"/>
    </xf>
    <xf numFmtId="0" fontId="1" fillId="0" borderId="11" xfId="1" applyNumberFormat="1" applyFont="1" applyFill="1" applyBorder="1" applyAlignment="1" applyProtection="1">
      <alignment vertical="top" wrapText="1"/>
    </xf>
    <xf numFmtId="0" fontId="1" fillId="0" borderId="26" xfId="1" applyNumberFormat="1" applyFont="1" applyFill="1" applyBorder="1" applyAlignment="1" applyProtection="1">
      <alignment vertical="top" wrapText="1"/>
    </xf>
    <xf numFmtId="0" fontId="1" fillId="0" borderId="59" xfId="1" applyNumberFormat="1" applyFont="1" applyFill="1" applyBorder="1" applyAlignment="1" applyProtection="1">
      <alignment vertical="top" wrapText="1"/>
    </xf>
    <xf numFmtId="0" fontId="1" fillId="0" borderId="38" xfId="0" applyFont="1" applyFill="1" applyBorder="1" applyAlignment="1" applyProtection="1">
      <alignment vertical="top" wrapText="1"/>
    </xf>
    <xf numFmtId="0" fontId="1" fillId="0" borderId="22" xfId="0" applyFont="1" applyFill="1" applyBorder="1" applyAlignment="1" applyProtection="1">
      <alignment vertical="top" wrapText="1"/>
    </xf>
    <xf numFmtId="0" fontId="1" fillId="0" borderId="40" xfId="0" applyFont="1" applyFill="1" applyBorder="1" applyAlignment="1" applyProtection="1">
      <alignment vertical="top" wrapText="1"/>
    </xf>
    <xf numFmtId="0" fontId="1" fillId="0" borderId="24" xfId="0" applyFont="1" applyFill="1" applyBorder="1" applyAlignment="1" applyProtection="1">
      <alignment vertical="top" wrapText="1"/>
    </xf>
    <xf numFmtId="0" fontId="1" fillId="0" borderId="31" xfId="0" applyFont="1" applyFill="1" applyBorder="1" applyAlignment="1" applyProtection="1">
      <alignment vertical="top" wrapText="1"/>
    </xf>
    <xf numFmtId="0" fontId="1" fillId="0" borderId="4" xfId="0" applyFont="1" applyFill="1" applyBorder="1" applyAlignment="1" applyProtection="1">
      <alignment vertical="top" wrapText="1"/>
    </xf>
    <xf numFmtId="0" fontId="1" fillId="0" borderId="19" xfId="0" applyFont="1" applyFill="1" applyBorder="1" applyAlignment="1" applyProtection="1">
      <alignment vertical="top" wrapText="1"/>
    </xf>
    <xf numFmtId="0" fontId="1" fillId="0" borderId="48" xfId="0" applyFont="1" applyFill="1" applyBorder="1" applyAlignment="1" applyProtection="1">
      <alignment vertical="top" wrapText="1"/>
    </xf>
    <xf numFmtId="0" fontId="1" fillId="0" borderId="0" xfId="0" applyFont="1" applyFill="1" applyBorder="1" applyAlignment="1" applyProtection="1">
      <alignment vertical="top" wrapText="1"/>
    </xf>
    <xf numFmtId="0" fontId="1" fillId="0" borderId="32" xfId="0" applyFont="1" applyFill="1" applyBorder="1" applyAlignment="1" applyProtection="1">
      <alignment vertical="top" wrapText="1"/>
    </xf>
    <xf numFmtId="0" fontId="1" fillId="0" borderId="5" xfId="0" applyFont="1" applyFill="1" applyBorder="1" applyAlignment="1" applyProtection="1">
      <alignment vertical="top" wrapText="1"/>
    </xf>
    <xf numFmtId="0" fontId="1" fillId="0" borderId="6" xfId="0" applyFont="1" applyFill="1" applyBorder="1" applyAlignment="1" applyProtection="1">
      <alignment vertical="top" wrapText="1"/>
    </xf>
    <xf numFmtId="0" fontId="1" fillId="0" borderId="55" xfId="0" applyFont="1" applyFill="1" applyBorder="1" applyAlignment="1" applyProtection="1">
      <alignment vertical="top" wrapText="1"/>
    </xf>
    <xf numFmtId="0" fontId="3" fillId="0" borderId="67" xfId="0" applyFont="1" applyFill="1" applyBorder="1" applyAlignment="1" applyProtection="1">
      <alignment horizontal="center" vertical="center" wrapText="1"/>
    </xf>
    <xf numFmtId="0" fontId="1" fillId="0" borderId="19" xfId="0" applyFont="1" applyFill="1" applyBorder="1" applyAlignment="1" applyProtection="1">
      <alignment vertical="top"/>
    </xf>
    <xf numFmtId="0" fontId="1" fillId="0" borderId="66" xfId="0" applyNumberFormat="1" applyFont="1" applyFill="1" applyBorder="1" applyAlignment="1" applyProtection="1">
      <alignment horizontal="center" vertical="center" wrapText="1"/>
    </xf>
    <xf numFmtId="0" fontId="1" fillId="0" borderId="62" xfId="0" applyFont="1" applyFill="1" applyBorder="1" applyAlignment="1" applyProtection="1">
      <alignment vertical="top" wrapText="1"/>
    </xf>
    <xf numFmtId="0" fontId="1" fillId="0" borderId="61" xfId="0" applyFont="1" applyFill="1" applyBorder="1" applyAlignment="1" applyProtection="1">
      <alignment vertical="center"/>
    </xf>
    <xf numFmtId="0" fontId="1" fillId="0" borderId="62" xfId="0" applyFont="1" applyFill="1" applyBorder="1" applyAlignment="1" applyProtection="1">
      <alignment horizontal="right" vertical="center" wrapText="1"/>
    </xf>
    <xf numFmtId="0" fontId="1" fillId="0" borderId="38" xfId="0" applyNumberFormat="1" applyFont="1" applyFill="1" applyBorder="1" applyAlignment="1" applyProtection="1">
      <alignment vertical="top"/>
    </xf>
    <xf numFmtId="0" fontId="1" fillId="0" borderId="31" xfId="0" applyNumberFormat="1" applyFont="1" applyFill="1" applyBorder="1" applyAlignment="1" applyProtection="1">
      <alignment vertical="top"/>
    </xf>
    <xf numFmtId="0" fontId="1" fillId="0" borderId="57" xfId="0" applyNumberFormat="1" applyFont="1" applyFill="1" applyBorder="1" applyAlignment="1" applyProtection="1">
      <alignment vertical="top"/>
    </xf>
    <xf numFmtId="0" fontId="1" fillId="0" borderId="60" xfId="0" applyNumberFormat="1" applyFont="1" applyFill="1" applyBorder="1" applyAlignment="1" applyProtection="1">
      <alignment vertical="top" wrapText="1"/>
    </xf>
    <xf numFmtId="0" fontId="1" fillId="0" borderId="19" xfId="0" applyNumberFormat="1" applyFont="1" applyFill="1" applyBorder="1" applyAlignment="1" applyProtection="1">
      <alignment vertical="top"/>
    </xf>
    <xf numFmtId="0" fontId="1" fillId="0" borderId="22" xfId="0" applyNumberFormat="1" applyFont="1" applyFill="1" applyBorder="1" applyAlignment="1" applyProtection="1">
      <alignment vertical="top"/>
    </xf>
    <xf numFmtId="0" fontId="1" fillId="0" borderId="48" xfId="0" applyNumberFormat="1" applyFont="1" applyFill="1" applyBorder="1" applyAlignment="1" applyProtection="1">
      <alignment vertical="top"/>
    </xf>
    <xf numFmtId="0" fontId="1" fillId="0" borderId="11" xfId="0" applyFont="1" applyFill="1" applyBorder="1" applyAlignment="1" applyProtection="1">
      <alignment vertical="center"/>
    </xf>
    <xf numFmtId="0" fontId="1" fillId="0" borderId="12" xfId="0" applyFont="1" applyFill="1" applyBorder="1" applyAlignment="1" applyProtection="1">
      <alignment vertical="center"/>
    </xf>
    <xf numFmtId="0" fontId="1" fillId="0" borderId="61" xfId="0" applyNumberFormat="1" applyFont="1" applyFill="1" applyBorder="1" applyAlignment="1" applyProtection="1">
      <alignment horizontal="left" vertical="top" wrapText="1"/>
      <protection locked="0"/>
    </xf>
    <xf numFmtId="0" fontId="1" fillId="0" borderId="0" xfId="0" applyNumberFormat="1" applyFont="1" applyFill="1" applyBorder="1" applyAlignment="1" applyProtection="1">
      <alignment vertical="top" wrapText="1"/>
    </xf>
    <xf numFmtId="0" fontId="1" fillId="0" borderId="5"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xf>
    <xf numFmtId="0" fontId="1" fillId="0" borderId="26" xfId="0" applyFont="1" applyFill="1" applyBorder="1" applyAlignment="1" applyProtection="1">
      <alignment vertical="center"/>
    </xf>
    <xf numFmtId="0" fontId="1" fillId="0" borderId="27" xfId="0" applyFont="1" applyFill="1" applyBorder="1" applyAlignment="1" applyProtection="1">
      <alignment vertical="center"/>
    </xf>
    <xf numFmtId="0" fontId="1" fillId="0" borderId="82" xfId="0" applyFont="1" applyFill="1" applyBorder="1" applyAlignment="1" applyProtection="1">
      <alignment vertical="top" wrapText="1"/>
    </xf>
    <xf numFmtId="0" fontId="1" fillId="0" borderId="83" xfId="0" applyFont="1" applyFill="1" applyBorder="1" applyAlignment="1" applyProtection="1">
      <alignment vertical="top"/>
    </xf>
    <xf numFmtId="0" fontId="1" fillId="0" borderId="78" xfId="0" applyFont="1" applyFill="1" applyBorder="1" applyAlignment="1" applyProtection="1">
      <alignment vertical="top"/>
    </xf>
    <xf numFmtId="0" fontId="1" fillId="0" borderId="79" xfId="0" applyFont="1" applyFill="1" applyBorder="1" applyAlignment="1" applyProtection="1">
      <alignment vertical="top" wrapText="1"/>
    </xf>
    <xf numFmtId="0" fontId="1" fillId="0" borderId="77" xfId="0" applyFont="1" applyFill="1" applyBorder="1" applyAlignment="1" applyProtection="1">
      <alignment vertical="top" wrapText="1"/>
    </xf>
    <xf numFmtId="0" fontId="1" fillId="0" borderId="80" xfId="0" applyFont="1" applyFill="1" applyBorder="1" applyAlignment="1" applyProtection="1">
      <alignment vertical="top"/>
    </xf>
    <xf numFmtId="0" fontId="1" fillId="0" borderId="84" xfId="0" applyFont="1" applyFill="1" applyBorder="1" applyAlignment="1" applyProtection="1">
      <alignment vertical="top"/>
    </xf>
    <xf numFmtId="0" fontId="1" fillId="0" borderId="81" xfId="0" applyFont="1" applyFill="1" applyBorder="1" applyAlignment="1" applyProtection="1">
      <alignment vertical="top"/>
    </xf>
    <xf numFmtId="0" fontId="1" fillId="0" borderId="78" xfId="0" applyFont="1" applyFill="1" applyBorder="1" applyAlignment="1" applyProtection="1">
      <alignment vertical="top" wrapText="1"/>
    </xf>
    <xf numFmtId="0" fontId="1" fillId="0" borderId="85" xfId="0" applyFont="1" applyFill="1" applyBorder="1" applyAlignment="1" applyProtection="1">
      <alignment vertical="top" wrapText="1"/>
    </xf>
    <xf numFmtId="0" fontId="1" fillId="0" borderId="80" xfId="0" applyFont="1" applyFill="1" applyBorder="1" applyAlignment="1" applyProtection="1">
      <alignment vertical="top" wrapText="1"/>
    </xf>
    <xf numFmtId="0" fontId="3" fillId="0" borderId="54" xfId="0" applyFont="1" applyFill="1" applyBorder="1" applyAlignment="1" applyProtection="1">
      <alignment horizontal="center" vertical="center" wrapText="1"/>
    </xf>
    <xf numFmtId="0" fontId="3" fillId="0" borderId="52" xfId="0" applyFont="1" applyFill="1" applyBorder="1" applyAlignment="1" applyProtection="1">
      <alignment horizontal="center" vertical="center" wrapText="1"/>
    </xf>
    <xf numFmtId="0" fontId="3" fillId="0" borderId="53" xfId="0" applyFont="1" applyFill="1" applyBorder="1" applyAlignment="1" applyProtection="1">
      <alignment horizontal="center" vertical="center" wrapText="1"/>
    </xf>
    <xf numFmtId="0" fontId="1" fillId="0" borderId="38" xfId="0" applyFont="1" applyFill="1" applyBorder="1" applyAlignment="1" applyProtection="1">
      <alignment vertical="top" wrapText="1"/>
    </xf>
    <xf numFmtId="0" fontId="1" fillId="0" borderId="22" xfId="0" applyFont="1" applyFill="1" applyBorder="1" applyAlignment="1" applyProtection="1">
      <alignment vertical="top" wrapText="1"/>
    </xf>
    <xf numFmtId="0" fontId="1" fillId="0" borderId="39" xfId="0" applyFont="1" applyFill="1" applyBorder="1" applyAlignment="1" applyProtection="1">
      <alignment vertical="top" wrapText="1"/>
    </xf>
    <xf numFmtId="0" fontId="1" fillId="0" borderId="40" xfId="0" applyFont="1" applyFill="1" applyBorder="1" applyAlignment="1" applyProtection="1">
      <alignment vertical="top" wrapText="1"/>
    </xf>
    <xf numFmtId="0" fontId="1" fillId="0" borderId="23" xfId="0" applyFont="1" applyFill="1" applyBorder="1" applyAlignment="1" applyProtection="1">
      <alignment vertical="top" wrapText="1"/>
    </xf>
    <xf numFmtId="0" fontId="1" fillId="0" borderId="24" xfId="0" applyFont="1" applyFill="1" applyBorder="1" applyAlignment="1" applyProtection="1">
      <alignment vertical="top" wrapText="1"/>
    </xf>
    <xf numFmtId="0" fontId="1" fillId="0" borderId="31" xfId="0" applyFont="1" applyFill="1" applyBorder="1" applyAlignment="1" applyProtection="1">
      <alignment vertical="top" wrapText="1"/>
    </xf>
    <xf numFmtId="0" fontId="1" fillId="0" borderId="4" xfId="0" applyFont="1" applyFill="1" applyBorder="1" applyAlignment="1" applyProtection="1">
      <alignment vertical="top" wrapText="1"/>
    </xf>
    <xf numFmtId="0" fontId="1" fillId="0" borderId="14" xfId="0" applyFont="1" applyFill="1" applyBorder="1" applyAlignment="1" applyProtection="1">
      <alignment vertical="top" wrapText="1"/>
    </xf>
    <xf numFmtId="0" fontId="0" fillId="0" borderId="15" xfId="0" applyFont="1" applyFill="1" applyBorder="1" applyProtection="1"/>
    <xf numFmtId="0" fontId="1" fillId="0" borderId="19" xfId="0" applyFont="1" applyFill="1" applyBorder="1" applyAlignment="1" applyProtection="1">
      <alignment vertical="top" wrapText="1"/>
    </xf>
    <xf numFmtId="0" fontId="1" fillId="0" borderId="83" xfId="0" applyFont="1" applyFill="1" applyBorder="1" applyAlignment="1" applyProtection="1">
      <alignment vertical="top" wrapText="1"/>
    </xf>
    <xf numFmtId="0" fontId="1" fillId="0" borderId="15" xfId="0" applyFont="1" applyFill="1" applyBorder="1" applyAlignment="1" applyProtection="1">
      <alignment vertical="top" wrapText="1"/>
    </xf>
    <xf numFmtId="0" fontId="1" fillId="0" borderId="26" xfId="0" applyFont="1" applyFill="1" applyBorder="1" applyAlignment="1" applyProtection="1">
      <alignment vertical="top" wrapText="1"/>
    </xf>
    <xf numFmtId="0" fontId="1" fillId="0" borderId="27" xfId="0" applyFont="1" applyFill="1" applyBorder="1" applyAlignment="1" applyProtection="1">
      <alignment vertical="top" wrapText="1"/>
    </xf>
    <xf numFmtId="0" fontId="1" fillId="0" borderId="11" xfId="0" applyFont="1" applyFill="1" applyBorder="1" applyAlignment="1" applyProtection="1">
      <alignment vertical="top" wrapText="1"/>
    </xf>
    <xf numFmtId="0" fontId="1" fillId="0" borderId="12" xfId="0" applyFont="1" applyFill="1" applyBorder="1" applyAlignment="1" applyProtection="1">
      <alignment vertical="top" wrapText="1"/>
    </xf>
    <xf numFmtId="0" fontId="0" fillId="0" borderId="14" xfId="0" applyFont="1" applyFill="1" applyBorder="1" applyProtection="1"/>
    <xf numFmtId="0" fontId="0" fillId="0" borderId="11" xfId="0" applyFont="1" applyFill="1" applyBorder="1" applyProtection="1"/>
    <xf numFmtId="0" fontId="0" fillId="0" borderId="12" xfId="0" applyFont="1" applyFill="1" applyBorder="1" applyProtection="1"/>
    <xf numFmtId="0" fontId="1" fillId="0" borderId="8" xfId="0" applyFont="1" applyFill="1" applyBorder="1" applyAlignment="1" applyProtection="1">
      <alignment vertical="top" wrapText="1"/>
    </xf>
    <xf numFmtId="0" fontId="0" fillId="0" borderId="8" xfId="0" applyFont="1" applyFill="1" applyBorder="1" applyProtection="1"/>
    <xf numFmtId="0" fontId="0" fillId="0" borderId="9" xfId="0" applyFont="1" applyFill="1" applyBorder="1" applyProtection="1"/>
    <xf numFmtId="0" fontId="1" fillId="0" borderId="48" xfId="0" applyFont="1" applyFill="1" applyBorder="1" applyAlignment="1" applyProtection="1">
      <alignment vertical="top" wrapText="1"/>
    </xf>
    <xf numFmtId="0" fontId="1" fillId="0" borderId="29" xfId="0" applyFont="1" applyFill="1" applyBorder="1" applyAlignment="1" applyProtection="1">
      <alignment vertical="top" wrapText="1"/>
    </xf>
    <xf numFmtId="0" fontId="1" fillId="0" borderId="30" xfId="0" applyFont="1" applyFill="1" applyBorder="1" applyAlignment="1" applyProtection="1">
      <alignment vertical="top" wrapText="1"/>
    </xf>
    <xf numFmtId="0" fontId="1" fillId="0" borderId="20" xfId="0" applyFont="1" applyFill="1" applyBorder="1" applyAlignment="1" applyProtection="1">
      <alignment vertical="top" wrapText="1"/>
    </xf>
    <xf numFmtId="0" fontId="1" fillId="0" borderId="21" xfId="0" applyFont="1" applyFill="1" applyBorder="1" applyAlignment="1" applyProtection="1">
      <alignment vertical="top" wrapText="1"/>
    </xf>
    <xf numFmtId="0" fontId="1" fillId="0" borderId="61" xfId="0" applyFont="1" applyFill="1" applyBorder="1" applyAlignment="1" applyProtection="1">
      <alignment vertical="top" wrapText="1"/>
    </xf>
    <xf numFmtId="0" fontId="1" fillId="0" borderId="0" xfId="0" applyFont="1" applyFill="1" applyBorder="1" applyAlignment="1" applyProtection="1">
      <alignment vertical="top" wrapText="1"/>
    </xf>
    <xf numFmtId="0" fontId="1" fillId="0" borderId="32" xfId="0" applyFont="1" applyFill="1" applyBorder="1" applyAlignment="1" applyProtection="1">
      <alignment vertical="top" wrapText="1"/>
    </xf>
    <xf numFmtId="0" fontId="1" fillId="0" borderId="56" xfId="0" applyFont="1" applyFill="1" applyBorder="1" applyAlignment="1" applyProtection="1">
      <alignment vertical="top" wrapText="1"/>
    </xf>
    <xf numFmtId="0" fontId="1" fillId="0" borderId="38" xfId="0" applyNumberFormat="1" applyFont="1" applyFill="1" applyBorder="1" applyAlignment="1" applyProtection="1">
      <alignment vertical="top" wrapText="1"/>
    </xf>
    <xf numFmtId="0" fontId="1" fillId="0" borderId="22" xfId="0" applyNumberFormat="1" applyFont="1" applyFill="1" applyBorder="1" applyAlignment="1" applyProtection="1">
      <alignment vertical="top" wrapText="1"/>
    </xf>
    <xf numFmtId="0" fontId="1" fillId="0" borderId="5" xfId="0" applyFont="1" applyFill="1" applyBorder="1" applyAlignment="1" applyProtection="1">
      <alignment vertical="top" wrapText="1"/>
    </xf>
    <xf numFmtId="0" fontId="1" fillId="0" borderId="6" xfId="0" applyFont="1" applyFill="1" applyBorder="1" applyAlignment="1" applyProtection="1">
      <alignment vertical="top" wrapText="1"/>
    </xf>
    <xf numFmtId="0" fontId="1" fillId="0" borderId="43" xfId="0" applyFont="1" applyFill="1" applyBorder="1" applyAlignment="1" applyProtection="1">
      <alignment vertical="top" wrapText="1"/>
    </xf>
    <xf numFmtId="0" fontId="1" fillId="0" borderId="44" xfId="0" applyFont="1" applyFill="1" applyBorder="1" applyAlignment="1" applyProtection="1">
      <alignment vertical="top" wrapText="1"/>
    </xf>
    <xf numFmtId="0" fontId="4" fillId="0" borderId="19" xfId="0" applyFont="1" applyFill="1" applyBorder="1" applyAlignment="1" applyProtection="1">
      <alignment vertical="top"/>
    </xf>
    <xf numFmtId="0" fontId="4" fillId="0" borderId="4" xfId="0" applyFont="1" applyFill="1" applyBorder="1" applyAlignment="1" applyProtection="1">
      <alignment vertical="top"/>
    </xf>
    <xf numFmtId="177" fontId="1" fillId="0" borderId="38" xfId="0" applyNumberFormat="1" applyFont="1" applyFill="1" applyBorder="1" applyAlignment="1" applyProtection="1">
      <alignment vertical="top" wrapText="1"/>
    </xf>
    <xf numFmtId="177" fontId="1" fillId="0" borderId="31" xfId="0" applyNumberFormat="1" applyFont="1" applyFill="1" applyBorder="1" applyAlignment="1" applyProtection="1">
      <alignment vertical="top" wrapText="1"/>
    </xf>
    <xf numFmtId="177" fontId="1" fillId="0" borderId="4" xfId="0" applyNumberFormat="1" applyFont="1" applyFill="1" applyBorder="1" applyAlignment="1" applyProtection="1">
      <alignment vertical="top" wrapText="1"/>
    </xf>
    <xf numFmtId="177" fontId="1" fillId="0" borderId="56" xfId="0" applyNumberFormat="1" applyFont="1" applyFill="1" applyBorder="1" applyAlignment="1" applyProtection="1">
      <alignment vertical="top" wrapText="1"/>
    </xf>
    <xf numFmtId="177" fontId="1" fillId="0" borderId="48" xfId="0" applyNumberFormat="1" applyFont="1" applyFill="1" applyBorder="1" applyAlignment="1" applyProtection="1">
      <alignment vertical="top" wrapText="1"/>
    </xf>
    <xf numFmtId="0" fontId="1" fillId="0" borderId="47" xfId="0" applyFont="1" applyFill="1" applyBorder="1" applyAlignment="1" applyProtection="1">
      <alignment vertical="top" wrapText="1"/>
    </xf>
    <xf numFmtId="0" fontId="1" fillId="0" borderId="41" xfId="0" applyFont="1" applyFill="1" applyBorder="1" applyAlignment="1" applyProtection="1">
      <alignment vertical="top" wrapText="1"/>
    </xf>
    <xf numFmtId="0" fontId="4" fillId="0" borderId="33" xfId="0" applyFont="1" applyFill="1" applyBorder="1" applyAlignment="1" applyProtection="1">
      <alignment vertical="top"/>
    </xf>
    <xf numFmtId="0" fontId="4" fillId="0" borderId="45" xfId="0" applyFont="1" applyFill="1" applyBorder="1" applyAlignment="1" applyProtection="1">
      <alignment vertical="top"/>
    </xf>
    <xf numFmtId="177" fontId="1" fillId="0" borderId="57" xfId="0" applyNumberFormat="1" applyFont="1" applyFill="1" applyBorder="1" applyAlignment="1" applyProtection="1">
      <alignment vertical="top" wrapText="1"/>
    </xf>
    <xf numFmtId="177" fontId="1" fillId="0" borderId="2" xfId="0" applyNumberFormat="1" applyFont="1" applyFill="1" applyBorder="1" applyAlignment="1" applyProtection="1">
      <alignment vertical="top" wrapText="1"/>
    </xf>
    <xf numFmtId="0" fontId="4" fillId="0" borderId="49" xfId="0" applyFont="1" applyFill="1" applyBorder="1" applyAlignment="1" applyProtection="1">
      <alignment vertical="top"/>
    </xf>
    <xf numFmtId="0" fontId="4" fillId="0" borderId="6" xfId="0" applyFont="1" applyFill="1" applyBorder="1" applyAlignment="1" applyProtection="1">
      <alignment vertical="top"/>
    </xf>
    <xf numFmtId="0" fontId="1" fillId="0" borderId="3" xfId="0" applyFont="1" applyFill="1" applyBorder="1" applyAlignment="1" applyProtection="1">
      <alignment horizontal="left" vertical="top" wrapText="1"/>
    </xf>
    <xf numFmtId="0" fontId="1" fillId="0" borderId="32" xfId="0" applyFont="1" applyFill="1" applyBorder="1" applyAlignment="1" applyProtection="1">
      <alignment horizontal="left" vertical="top" wrapText="1"/>
    </xf>
    <xf numFmtId="0" fontId="1" fillId="0" borderId="6" xfId="0" applyFont="1" applyFill="1" applyBorder="1" applyAlignment="1" applyProtection="1">
      <alignment horizontal="left" vertical="top" wrapText="1"/>
    </xf>
    <xf numFmtId="0" fontId="4" fillId="0" borderId="47" xfId="0" applyFont="1" applyFill="1" applyBorder="1" applyAlignment="1" applyProtection="1">
      <alignment vertical="top"/>
    </xf>
    <xf numFmtId="0" fontId="1" fillId="0" borderId="2" xfId="0" applyFont="1" applyFill="1" applyBorder="1" applyAlignment="1" applyProtection="1">
      <alignment vertical="top" wrapText="1"/>
    </xf>
    <xf numFmtId="0" fontId="1" fillId="0" borderId="57" xfId="0" applyFont="1" applyFill="1" applyBorder="1" applyAlignment="1" applyProtection="1">
      <alignment vertical="top" wrapText="1"/>
    </xf>
    <xf numFmtId="0" fontId="1" fillId="0" borderId="3" xfId="0" applyFont="1" applyFill="1" applyBorder="1" applyAlignment="1" applyProtection="1">
      <alignment vertical="top" wrapText="1"/>
    </xf>
    <xf numFmtId="0" fontId="1" fillId="0" borderId="55" xfId="0" applyFont="1" applyFill="1" applyBorder="1" applyAlignment="1" applyProtection="1">
      <alignment vertical="top" wrapText="1"/>
    </xf>
    <xf numFmtId="0" fontId="1" fillId="0" borderId="44" xfId="0" applyFont="1" applyFill="1" applyBorder="1" applyAlignment="1" applyProtection="1">
      <alignment horizontal="left" vertical="top" wrapText="1"/>
    </xf>
    <xf numFmtId="0" fontId="1" fillId="0" borderId="47" xfId="0" applyFont="1" applyFill="1" applyBorder="1" applyAlignment="1" applyProtection="1">
      <alignment horizontal="left" vertical="top" wrapText="1"/>
    </xf>
    <xf numFmtId="0" fontId="1" fillId="0" borderId="9" xfId="0" applyFont="1" applyFill="1" applyBorder="1" applyAlignment="1" applyProtection="1">
      <alignment vertical="top" wrapText="1"/>
    </xf>
    <xf numFmtId="0" fontId="4" fillId="0" borderId="56" xfId="0" applyFont="1" applyFill="1" applyBorder="1" applyAlignment="1" applyProtection="1">
      <alignment vertical="top"/>
    </xf>
    <xf numFmtId="0" fontId="1" fillId="0" borderId="17" xfId="0" applyFont="1" applyFill="1" applyBorder="1" applyAlignment="1" applyProtection="1">
      <alignment vertical="top" wrapText="1"/>
    </xf>
    <xf numFmtId="0" fontId="1" fillId="0" borderId="18" xfId="0" applyFont="1" applyFill="1" applyBorder="1" applyAlignment="1" applyProtection="1">
      <alignment vertical="top" wrapText="1"/>
    </xf>
    <xf numFmtId="0" fontId="1" fillId="0" borderId="58" xfId="0" applyFont="1" applyFill="1" applyBorder="1" applyAlignment="1" applyProtection="1">
      <alignment vertical="top" wrapText="1"/>
    </xf>
    <xf numFmtId="0" fontId="1" fillId="0" borderId="36" xfId="0" applyFont="1" applyFill="1" applyBorder="1" applyAlignment="1" applyProtection="1">
      <alignment vertical="top" wrapText="1"/>
    </xf>
    <xf numFmtId="0" fontId="1" fillId="0" borderId="37" xfId="0" applyFont="1" applyFill="1" applyBorder="1" applyAlignment="1" applyProtection="1">
      <alignment vertical="top" wrapText="1"/>
    </xf>
    <xf numFmtId="0" fontId="4" fillId="0" borderId="19" xfId="0" applyFont="1" applyFill="1" applyBorder="1" applyAlignment="1" applyProtection="1">
      <alignment vertical="top" wrapText="1"/>
    </xf>
    <xf numFmtId="0" fontId="4" fillId="0" borderId="4" xfId="0" applyFont="1" applyFill="1" applyBorder="1" applyAlignment="1" applyProtection="1">
      <alignment vertical="top" wrapText="1"/>
    </xf>
    <xf numFmtId="0" fontId="4" fillId="0" borderId="22" xfId="0" applyFont="1" applyFill="1" applyBorder="1" applyAlignment="1" applyProtection="1">
      <alignment vertical="top"/>
    </xf>
    <xf numFmtId="0" fontId="4" fillId="0" borderId="31" xfId="0" applyFont="1" applyFill="1" applyBorder="1" applyAlignment="1" applyProtection="1">
      <alignment vertical="top"/>
    </xf>
    <xf numFmtId="0" fontId="3" fillId="0" borderId="54" xfId="0" applyFont="1" applyFill="1" applyBorder="1" applyAlignment="1" applyProtection="1">
      <alignment horizontal="center" vertical="center"/>
    </xf>
    <xf numFmtId="0" fontId="3" fillId="0" borderId="53" xfId="0" applyFont="1" applyFill="1" applyBorder="1" applyAlignment="1" applyProtection="1">
      <alignment horizontal="center" vertical="center"/>
    </xf>
    <xf numFmtId="0" fontId="1" fillId="0" borderId="42" xfId="0" applyFont="1" applyFill="1" applyBorder="1" applyAlignment="1" applyProtection="1">
      <alignment vertical="top" wrapText="1"/>
    </xf>
    <xf numFmtId="0" fontId="1" fillId="0" borderId="35" xfId="0" applyFont="1" applyFill="1" applyBorder="1" applyAlignment="1" applyProtection="1">
      <alignment vertical="top" wrapText="1"/>
    </xf>
    <xf numFmtId="0" fontId="3" fillId="0" borderId="67" xfId="0" applyFont="1" applyFill="1" applyBorder="1" applyAlignment="1" applyProtection="1">
      <alignment horizontal="center" vertical="center" wrapText="1"/>
    </xf>
    <xf numFmtId="0" fontId="1" fillId="0" borderId="55" xfId="0" applyFont="1" applyFill="1" applyBorder="1" applyAlignment="1" applyProtection="1">
      <alignment horizontal="left" vertical="top" wrapText="1"/>
    </xf>
    <xf numFmtId="0" fontId="1" fillId="0" borderId="19" xfId="0" applyFont="1" applyFill="1" applyBorder="1" applyAlignment="1" applyProtection="1">
      <alignment vertical="top"/>
    </xf>
    <xf numFmtId="0" fontId="1" fillId="0" borderId="57" xfId="0" applyFont="1" applyFill="1" applyBorder="1" applyAlignment="1" applyProtection="1">
      <alignment vertical="top"/>
    </xf>
    <xf numFmtId="0" fontId="1" fillId="0" borderId="4" xfId="0" applyFont="1" applyFill="1" applyBorder="1" applyAlignment="1" applyProtection="1">
      <alignment vertical="top"/>
    </xf>
    <xf numFmtId="0" fontId="1" fillId="0" borderId="22" xfId="0" applyFont="1" applyFill="1" applyBorder="1" applyAlignment="1" applyProtection="1">
      <alignment vertical="top"/>
    </xf>
    <xf numFmtId="0" fontId="4" fillId="0" borderId="32" xfId="0" applyFont="1" applyFill="1" applyBorder="1" applyAlignment="1" applyProtection="1">
      <alignment vertical="top"/>
    </xf>
    <xf numFmtId="0" fontId="4" fillId="0" borderId="55" xfId="0" applyFont="1" applyFill="1" applyBorder="1" applyAlignment="1" applyProtection="1">
      <alignment vertical="top"/>
    </xf>
    <xf numFmtId="0" fontId="1" fillId="0" borderId="1" xfId="0" applyFont="1" applyFill="1" applyBorder="1" applyAlignment="1" applyProtection="1">
      <alignment vertical="top" wrapText="1"/>
    </xf>
    <xf numFmtId="0" fontId="1" fillId="0" borderId="46" xfId="0" applyFont="1" applyFill="1" applyBorder="1" applyAlignment="1" applyProtection="1">
      <alignment vertical="top" wrapText="1"/>
    </xf>
    <xf numFmtId="0" fontId="1" fillId="0" borderId="60" xfId="0" applyFont="1" applyFill="1" applyBorder="1" applyAlignment="1" applyProtection="1">
      <alignment vertical="top" wrapText="1"/>
    </xf>
    <xf numFmtId="0" fontId="1" fillId="0" borderId="59" xfId="0" applyFont="1" applyFill="1" applyBorder="1" applyAlignment="1" applyProtection="1">
      <alignment vertical="top" wrapText="1"/>
    </xf>
    <xf numFmtId="0" fontId="1" fillId="0" borderId="51" xfId="0" applyFont="1" applyFill="1" applyBorder="1" applyAlignment="1" applyProtection="1">
      <alignment vertical="top" wrapText="1"/>
    </xf>
    <xf numFmtId="0" fontId="1" fillId="0" borderId="60" xfId="0" applyFont="1" applyFill="1" applyBorder="1" applyAlignment="1" applyProtection="1">
      <alignment horizontal="left" vertical="center" wrapText="1"/>
    </xf>
    <xf numFmtId="0" fontId="1" fillId="0" borderId="23" xfId="0" applyFont="1" applyFill="1" applyBorder="1" applyAlignment="1" applyProtection="1">
      <alignment horizontal="left" vertical="center" wrapText="1"/>
    </xf>
    <xf numFmtId="0" fontId="1" fillId="0" borderId="63" xfId="0" applyFont="1" applyFill="1" applyBorder="1" applyAlignment="1" applyProtection="1">
      <alignment vertical="top" wrapText="1"/>
    </xf>
    <xf numFmtId="0" fontId="1" fillId="0" borderId="64" xfId="0" applyFont="1" applyFill="1" applyBorder="1" applyAlignment="1" applyProtection="1">
      <alignment vertical="top" wrapText="1"/>
    </xf>
    <xf numFmtId="0" fontId="1" fillId="0" borderId="66" xfId="0" applyNumberFormat="1" applyFont="1" applyFill="1" applyBorder="1" applyAlignment="1" applyProtection="1">
      <alignment horizontal="center" vertical="center" wrapText="1"/>
    </xf>
    <xf numFmtId="0" fontId="1" fillId="0" borderId="66" xfId="0" applyFont="1" applyFill="1" applyBorder="1" applyAlignment="1" applyProtection="1">
      <alignment horizontal="center" vertical="center"/>
    </xf>
    <xf numFmtId="0" fontId="1" fillId="0" borderId="62" xfId="0" applyFont="1" applyFill="1" applyBorder="1" applyAlignment="1" applyProtection="1">
      <alignment vertical="top" wrapText="1"/>
    </xf>
    <xf numFmtId="0" fontId="1" fillId="0" borderId="60" xfId="0" applyFont="1" applyFill="1" applyBorder="1" applyAlignment="1" applyProtection="1">
      <alignment vertical="center"/>
    </xf>
    <xf numFmtId="0" fontId="1" fillId="0" borderId="61" xfId="0" applyFont="1" applyFill="1" applyBorder="1" applyAlignment="1" applyProtection="1">
      <alignment vertical="center"/>
    </xf>
    <xf numFmtId="0" fontId="1" fillId="0" borderId="23" xfId="0" applyFont="1" applyFill="1" applyBorder="1" applyAlignment="1" applyProtection="1">
      <alignment vertical="center"/>
    </xf>
    <xf numFmtId="0" fontId="1" fillId="0" borderId="24" xfId="0" applyFont="1" applyFill="1" applyBorder="1" applyAlignment="1" applyProtection="1">
      <alignment vertical="center"/>
    </xf>
    <xf numFmtId="0" fontId="1" fillId="0" borderId="62" xfId="0" applyFont="1" applyFill="1" applyBorder="1" applyAlignment="1" applyProtection="1">
      <alignment horizontal="right" vertical="center" wrapText="1"/>
    </xf>
    <xf numFmtId="0" fontId="1" fillId="0" borderId="22" xfId="0" applyFont="1" applyFill="1" applyBorder="1" applyAlignment="1" applyProtection="1">
      <alignment horizontal="right" vertical="center" wrapText="1"/>
    </xf>
    <xf numFmtId="0" fontId="1" fillId="0" borderId="60" xfId="0" applyFont="1" applyFill="1" applyBorder="1" applyAlignment="1" applyProtection="1">
      <alignment horizontal="right" vertical="center" wrapText="1"/>
      <protection locked="0"/>
    </xf>
    <xf numFmtId="0" fontId="1" fillId="0" borderId="23" xfId="0" applyFont="1" applyFill="1" applyBorder="1" applyAlignment="1" applyProtection="1">
      <alignment horizontal="right" vertical="center" wrapText="1"/>
      <protection locked="0"/>
    </xf>
    <xf numFmtId="0" fontId="1" fillId="0" borderId="73" xfId="0" applyNumberFormat="1" applyFont="1" applyFill="1" applyBorder="1" applyAlignment="1" applyProtection="1">
      <alignment horizontal="center" vertical="center" wrapText="1"/>
    </xf>
    <xf numFmtId="0" fontId="1" fillId="0" borderId="72" xfId="0" applyNumberFormat="1" applyFont="1" applyFill="1" applyBorder="1" applyAlignment="1" applyProtection="1">
      <alignment horizontal="center" vertical="center" wrapText="1"/>
    </xf>
    <xf numFmtId="0" fontId="1" fillId="0" borderId="71" xfId="0" applyNumberFormat="1" applyFont="1" applyFill="1" applyBorder="1" applyAlignment="1" applyProtection="1">
      <alignment horizontal="center" vertical="center" wrapText="1"/>
    </xf>
    <xf numFmtId="0" fontId="1" fillId="0" borderId="73" xfId="0" applyFont="1" applyFill="1" applyBorder="1" applyAlignment="1" applyProtection="1">
      <alignment horizontal="center" vertical="center"/>
    </xf>
    <xf numFmtId="0" fontId="1" fillId="0" borderId="72" xfId="0" applyFont="1" applyFill="1" applyBorder="1" applyAlignment="1" applyProtection="1">
      <alignment horizontal="center" vertical="center"/>
    </xf>
    <xf numFmtId="0" fontId="1" fillId="0" borderId="71" xfId="0" applyFont="1" applyFill="1" applyBorder="1" applyAlignment="1" applyProtection="1">
      <alignment horizontal="center" vertical="center"/>
    </xf>
    <xf numFmtId="0" fontId="1" fillId="0" borderId="31" xfId="0" applyFont="1" applyFill="1" applyBorder="1" applyAlignment="1" applyProtection="1">
      <alignment vertical="top"/>
    </xf>
    <xf numFmtId="0" fontId="4" fillId="0" borderId="69" xfId="0" applyFont="1" applyFill="1" applyBorder="1" applyAlignment="1" applyProtection="1">
      <alignment vertical="top"/>
    </xf>
    <xf numFmtId="0" fontId="1" fillId="0" borderId="38" xfId="0" applyNumberFormat="1" applyFont="1" applyFill="1" applyBorder="1" applyAlignment="1" applyProtection="1">
      <alignment vertical="top"/>
    </xf>
    <xf numFmtId="0" fontId="1" fillId="0" borderId="31" xfId="0" applyNumberFormat="1" applyFont="1" applyFill="1" applyBorder="1" applyAlignment="1" applyProtection="1">
      <alignment vertical="top"/>
    </xf>
    <xf numFmtId="0" fontId="1" fillId="0" borderId="57" xfId="0" applyNumberFormat="1" applyFont="1" applyFill="1" applyBorder="1" applyAlignment="1" applyProtection="1">
      <alignment vertical="top"/>
    </xf>
    <xf numFmtId="0" fontId="1" fillId="0" borderId="2" xfId="0" applyNumberFormat="1" applyFont="1" applyFill="1" applyBorder="1" applyAlignment="1" applyProtection="1">
      <alignment vertical="top"/>
    </xf>
    <xf numFmtId="0" fontId="4" fillId="0" borderId="21" xfId="0" applyFont="1" applyFill="1" applyBorder="1" applyAlignment="1" applyProtection="1">
      <alignment vertical="top"/>
    </xf>
    <xf numFmtId="0" fontId="1" fillId="0" borderId="56" xfId="0" applyFont="1" applyFill="1" applyBorder="1" applyAlignment="1" applyProtection="1">
      <alignment vertical="top"/>
    </xf>
    <xf numFmtId="0" fontId="0" fillId="0" borderId="29" xfId="0" applyFont="1" applyFill="1" applyBorder="1" applyProtection="1"/>
    <xf numFmtId="0" fontId="0" fillId="0" borderId="30" xfId="0" applyFont="1" applyFill="1" applyBorder="1" applyProtection="1"/>
    <xf numFmtId="0" fontId="1" fillId="0" borderId="40" xfId="0" applyFont="1" applyFill="1" applyBorder="1" applyAlignment="1" applyProtection="1">
      <alignment horizontal="left" vertical="top" wrapText="1"/>
    </xf>
    <xf numFmtId="0" fontId="1" fillId="0" borderId="60" xfId="0" applyNumberFormat="1" applyFont="1" applyFill="1" applyBorder="1" applyAlignment="1" applyProtection="1">
      <alignment vertical="top" wrapText="1"/>
    </xf>
    <xf numFmtId="0" fontId="1" fillId="0" borderId="23" xfId="0" applyNumberFormat="1" applyFont="1" applyFill="1" applyBorder="1" applyAlignment="1" applyProtection="1">
      <alignment vertical="top" wrapText="1"/>
    </xf>
    <xf numFmtId="0" fontId="1" fillId="0" borderId="8" xfId="0" applyNumberFormat="1" applyFont="1" applyFill="1" applyBorder="1" applyAlignment="1" applyProtection="1">
      <alignment vertical="top" wrapText="1"/>
    </xf>
    <xf numFmtId="0" fontId="1" fillId="0" borderId="9" xfId="0" applyNumberFormat="1" applyFont="1" applyFill="1" applyBorder="1" applyAlignment="1" applyProtection="1">
      <alignment vertical="top" wrapText="1"/>
    </xf>
    <xf numFmtId="0" fontId="1" fillId="0" borderId="81" xfId="0" applyFont="1" applyFill="1" applyBorder="1" applyAlignment="1" applyProtection="1">
      <alignment vertical="top" wrapText="1"/>
    </xf>
    <xf numFmtId="0" fontId="1" fillId="0" borderId="84" xfId="0" applyFont="1" applyFill="1" applyBorder="1" applyAlignment="1" applyProtection="1">
      <alignment vertical="top" wrapText="1"/>
    </xf>
    <xf numFmtId="0" fontId="1" fillId="0" borderId="32" xfId="0" applyFont="1" applyFill="1" applyBorder="1" applyAlignment="1" applyProtection="1">
      <alignment horizontal="center" vertical="top" wrapText="1"/>
    </xf>
    <xf numFmtId="0" fontId="1" fillId="0" borderId="55" xfId="0" applyFont="1" applyFill="1" applyBorder="1" applyAlignment="1" applyProtection="1">
      <alignment horizontal="center" vertical="top" wrapText="1"/>
    </xf>
    <xf numFmtId="0" fontId="1" fillId="0" borderId="40" xfId="0" applyFont="1" applyFill="1" applyBorder="1" applyAlignment="1" applyProtection="1">
      <alignment horizontal="center" vertical="top" wrapText="1"/>
    </xf>
    <xf numFmtId="0" fontId="1" fillId="0" borderId="33" xfId="0" applyFont="1" applyFill="1" applyBorder="1" applyAlignment="1" applyProtection="1">
      <alignment vertical="top"/>
    </xf>
    <xf numFmtId="0" fontId="1" fillId="0" borderId="45" xfId="0" applyFont="1" applyFill="1" applyBorder="1" applyAlignment="1" applyProtection="1">
      <alignment vertical="top"/>
    </xf>
    <xf numFmtId="0" fontId="1" fillId="0" borderId="15" xfId="0" applyFont="1" applyFill="1" applyBorder="1" applyProtection="1"/>
    <xf numFmtId="0" fontId="1" fillId="0" borderId="38" xfId="0" applyFont="1" applyFill="1" applyBorder="1" applyAlignment="1" applyProtection="1">
      <alignment vertical="top"/>
    </xf>
    <xf numFmtId="0" fontId="1" fillId="0" borderId="19" xfId="0" applyNumberFormat="1" applyFont="1" applyFill="1" applyBorder="1" applyAlignment="1" applyProtection="1">
      <alignment vertical="top"/>
    </xf>
    <xf numFmtId="0" fontId="1" fillId="0" borderId="22" xfId="0" applyNumberFormat="1" applyFont="1" applyFill="1" applyBorder="1" applyAlignment="1" applyProtection="1">
      <alignment vertical="top"/>
    </xf>
    <xf numFmtId="0" fontId="1" fillId="0" borderId="56" xfId="0" applyNumberFormat="1" applyFont="1" applyFill="1" applyBorder="1" applyAlignment="1" applyProtection="1">
      <alignment vertical="top"/>
    </xf>
    <xf numFmtId="0" fontId="1" fillId="0" borderId="48" xfId="0" applyNumberFormat="1" applyFont="1" applyFill="1" applyBorder="1" applyAlignment="1" applyProtection="1">
      <alignment vertical="top"/>
    </xf>
    <xf numFmtId="0" fontId="1" fillId="0" borderId="4" xfId="0" applyNumberFormat="1" applyFont="1" applyFill="1" applyBorder="1" applyAlignment="1" applyProtection="1">
      <alignment vertical="top"/>
    </xf>
    <xf numFmtId="0" fontId="1" fillId="0" borderId="48" xfId="0" applyNumberFormat="1" applyFont="1" applyFill="1" applyBorder="1" applyAlignment="1" applyProtection="1">
      <alignment vertical="top" wrapText="1"/>
    </xf>
    <xf numFmtId="0" fontId="1" fillId="0" borderId="31" xfId="0" applyNumberFormat="1" applyFont="1" applyFill="1" applyBorder="1" applyAlignment="1" applyProtection="1">
      <alignment vertical="top" wrapText="1"/>
    </xf>
    <xf numFmtId="0" fontId="1" fillId="0" borderId="57" xfId="0" applyNumberFormat="1" applyFont="1" applyFill="1" applyBorder="1" applyAlignment="1" applyProtection="1">
      <alignment vertical="top" wrapText="1"/>
    </xf>
    <xf numFmtId="0" fontId="1" fillId="0" borderId="2" xfId="0" applyNumberFormat="1" applyFont="1" applyFill="1" applyBorder="1" applyAlignment="1" applyProtection="1">
      <alignment vertical="top" wrapText="1"/>
    </xf>
    <xf numFmtId="0" fontId="1" fillId="0" borderId="56" xfId="0" applyNumberFormat="1" applyFont="1" applyFill="1" applyBorder="1" applyAlignment="1" applyProtection="1">
      <alignment vertical="top" wrapText="1"/>
    </xf>
    <xf numFmtId="0" fontId="1" fillId="0" borderId="48" xfId="0" applyNumberFormat="1" applyFont="1" applyFill="1" applyBorder="1" applyAlignment="1" applyProtection="1">
      <alignment horizontal="center" vertical="top" wrapText="1"/>
    </xf>
    <xf numFmtId="0" fontId="1" fillId="0" borderId="31" xfId="0" applyNumberFormat="1" applyFont="1" applyFill="1" applyBorder="1" applyAlignment="1" applyProtection="1">
      <alignment horizontal="center" vertical="top" wrapText="1"/>
    </xf>
    <xf numFmtId="0" fontId="1" fillId="0" borderId="56" xfId="0" applyNumberFormat="1" applyFont="1" applyFill="1" applyBorder="1" applyAlignment="1" applyProtection="1">
      <alignment horizontal="center" vertical="top" wrapText="1"/>
    </xf>
    <xf numFmtId="0" fontId="1" fillId="0" borderId="8" xfId="0" applyFont="1" applyFill="1" applyBorder="1" applyAlignment="1" applyProtection="1">
      <alignment horizontal="left" vertical="top" wrapText="1"/>
    </xf>
    <xf numFmtId="0" fontId="1" fillId="0" borderId="60" xfId="0" applyFont="1" applyFill="1" applyBorder="1" applyAlignment="1" applyProtection="1">
      <alignment horizontal="left" vertical="top" wrapText="1"/>
    </xf>
    <xf numFmtId="0" fontId="1" fillId="0" borderId="45" xfId="0" applyFont="1" applyFill="1" applyBorder="1" applyAlignment="1" applyProtection="1">
      <alignment vertical="top" wrapText="1"/>
    </xf>
    <xf numFmtId="0" fontId="1" fillId="0" borderId="41" xfId="0" applyNumberFormat="1" applyFont="1" applyFill="1" applyBorder="1" applyAlignment="1" applyProtection="1">
      <alignment horizontal="left" vertical="top" wrapText="1"/>
    </xf>
    <xf numFmtId="0" fontId="1" fillId="0" borderId="33" xfId="0" applyNumberFormat="1" applyFont="1" applyFill="1" applyBorder="1" applyAlignment="1" applyProtection="1">
      <alignment horizontal="left" vertical="top" wrapText="1"/>
    </xf>
    <xf numFmtId="0" fontId="1" fillId="0" borderId="45" xfId="0" applyNumberFormat="1" applyFont="1" applyFill="1" applyBorder="1" applyAlignment="1" applyProtection="1">
      <alignment horizontal="left" vertical="top" wrapText="1"/>
    </xf>
    <xf numFmtId="0" fontId="1" fillId="0" borderId="8" xfId="0" applyNumberFormat="1" applyFont="1" applyFill="1" applyBorder="1" applyAlignment="1" applyProtection="1">
      <alignment horizontal="left" vertical="top" wrapText="1"/>
    </xf>
    <xf numFmtId="0" fontId="1" fillId="0" borderId="9" xfId="0" applyNumberFormat="1" applyFont="1" applyFill="1" applyBorder="1" applyAlignment="1" applyProtection="1">
      <alignment horizontal="left" vertical="top" wrapText="1"/>
    </xf>
    <xf numFmtId="0" fontId="1" fillId="0" borderId="17" xfId="0" applyNumberFormat="1" applyFont="1" applyFill="1" applyBorder="1" applyAlignment="1" applyProtection="1">
      <alignment horizontal="left" vertical="top" wrapText="1"/>
    </xf>
    <xf numFmtId="0" fontId="1" fillId="0" borderId="18" xfId="0" applyNumberFormat="1" applyFont="1" applyFill="1" applyBorder="1" applyAlignment="1" applyProtection="1">
      <alignment horizontal="left" vertical="top" wrapText="1"/>
    </xf>
    <xf numFmtId="0" fontId="1" fillId="0" borderId="26" xfId="0" applyNumberFormat="1" applyFont="1" applyFill="1" applyBorder="1" applyAlignment="1" applyProtection="1">
      <alignment horizontal="left" vertical="top" wrapText="1"/>
    </xf>
    <xf numFmtId="0" fontId="1" fillId="0" borderId="27" xfId="0" applyNumberFormat="1" applyFont="1" applyFill="1" applyBorder="1" applyAlignment="1" applyProtection="1">
      <alignment horizontal="left" vertical="top" wrapText="1"/>
    </xf>
    <xf numFmtId="0" fontId="1" fillId="0" borderId="14" xfId="0" applyNumberFormat="1" applyFont="1" applyFill="1" applyBorder="1" applyAlignment="1" applyProtection="1">
      <alignment horizontal="left" vertical="top" wrapText="1"/>
    </xf>
    <xf numFmtId="0" fontId="1" fillId="0" borderId="15"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left" vertical="top" wrapText="1"/>
    </xf>
    <xf numFmtId="0" fontId="1" fillId="0" borderId="12" xfId="0" applyNumberFormat="1" applyFont="1" applyFill="1" applyBorder="1" applyAlignment="1" applyProtection="1">
      <alignment horizontal="left" vertical="top" wrapText="1"/>
    </xf>
    <xf numFmtId="0" fontId="1" fillId="0" borderId="9" xfId="0" applyFont="1" applyFill="1" applyBorder="1" applyAlignment="1" applyProtection="1">
      <alignment horizontal="left"/>
    </xf>
    <xf numFmtId="0" fontId="1" fillId="0" borderId="29" xfId="0" applyNumberFormat="1" applyFont="1" applyFill="1" applyBorder="1" applyAlignment="1" applyProtection="1">
      <alignment horizontal="left" vertical="top" wrapText="1"/>
    </xf>
    <xf numFmtId="0" fontId="4" fillId="0" borderId="14" xfId="0" applyFont="1" applyFill="1" applyBorder="1" applyAlignment="1" applyProtection="1">
      <alignment horizontal="left" vertical="top" wrapText="1"/>
    </xf>
    <xf numFmtId="0" fontId="4" fillId="0" borderId="15" xfId="0" applyFont="1" applyFill="1" applyBorder="1" applyAlignment="1" applyProtection="1">
      <alignment horizontal="left" vertical="top" wrapText="1"/>
    </xf>
    <xf numFmtId="0" fontId="0" fillId="0" borderId="11" xfId="0" applyFont="1" applyFill="1" applyBorder="1" applyAlignment="1"/>
    <xf numFmtId="0" fontId="0" fillId="0" borderId="12" xfId="0" applyFont="1" applyFill="1" applyBorder="1" applyAlignment="1"/>
    <xf numFmtId="0" fontId="1" fillId="0" borderId="47" xfId="0" applyFont="1" applyFill="1" applyBorder="1" applyAlignment="1" applyProtection="1">
      <alignment horizontal="center" vertical="top" wrapText="1"/>
    </xf>
    <xf numFmtId="0" fontId="4" fillId="0" borderId="26" xfId="0" applyFont="1" applyFill="1" applyBorder="1" applyAlignment="1" applyProtection="1">
      <alignment horizontal="left" vertical="top" wrapText="1"/>
    </xf>
    <xf numFmtId="0" fontId="4" fillId="0" borderId="27" xfId="0" applyFont="1" applyFill="1" applyBorder="1" applyAlignment="1" applyProtection="1">
      <alignment horizontal="left" vertical="top" wrapText="1"/>
    </xf>
    <xf numFmtId="0" fontId="1" fillId="0" borderId="30" xfId="0" applyNumberFormat="1" applyFont="1" applyFill="1" applyBorder="1" applyAlignment="1" applyProtection="1">
      <alignment horizontal="left" vertical="top" wrapText="1"/>
    </xf>
    <xf numFmtId="0" fontId="1" fillId="0" borderId="40" xfId="0" applyNumberFormat="1" applyFont="1" applyFill="1" applyBorder="1" applyAlignment="1" applyProtection="1">
      <alignment horizontal="left" vertical="top" wrapText="1"/>
    </xf>
    <xf numFmtId="0" fontId="1" fillId="0" borderId="32" xfId="0" applyNumberFormat="1" applyFont="1" applyFill="1" applyBorder="1" applyAlignment="1" applyProtection="1">
      <alignment horizontal="left" vertical="top" wrapText="1"/>
    </xf>
    <xf numFmtId="0" fontId="1" fillId="0" borderId="9" xfId="0" applyFont="1" applyFill="1" applyBorder="1" applyAlignment="1" applyProtection="1">
      <alignment horizontal="left" vertical="top" wrapText="1"/>
    </xf>
    <xf numFmtId="0" fontId="1" fillId="0" borderId="26" xfId="0" applyFont="1" applyFill="1" applyBorder="1" applyAlignment="1" applyProtection="1">
      <alignment horizontal="left" vertical="top" wrapText="1"/>
    </xf>
    <xf numFmtId="0" fontId="1" fillId="0" borderId="27" xfId="0" applyFont="1" applyFill="1" applyBorder="1" applyAlignment="1" applyProtection="1">
      <alignment horizontal="left" vertical="top" wrapText="1"/>
    </xf>
    <xf numFmtId="0" fontId="1" fillId="0" borderId="38" xfId="0" applyFont="1" applyFill="1" applyBorder="1" applyAlignment="1" applyProtection="1">
      <alignment horizontal="center" vertical="top" wrapText="1"/>
    </xf>
    <xf numFmtId="0" fontId="1" fillId="0" borderId="22" xfId="0" applyFont="1" applyFill="1" applyBorder="1" applyAlignment="1" applyProtection="1">
      <alignment horizontal="center" vertical="top" wrapText="1"/>
    </xf>
    <xf numFmtId="0" fontId="1" fillId="0" borderId="33" xfId="0" applyFont="1" applyFill="1" applyBorder="1" applyAlignment="1" applyProtection="1">
      <alignment vertical="top" wrapText="1"/>
    </xf>
    <xf numFmtId="0" fontId="1" fillId="0" borderId="75" xfId="0" applyFont="1" applyFill="1" applyBorder="1" applyAlignment="1" applyProtection="1">
      <alignment vertical="top" wrapText="1"/>
    </xf>
    <xf numFmtId="49" fontId="1" fillId="0" borderId="40" xfId="0" applyNumberFormat="1" applyFont="1" applyFill="1" applyBorder="1" applyAlignment="1" applyProtection="1">
      <alignment vertical="top" wrapText="1"/>
    </xf>
    <xf numFmtId="49" fontId="1" fillId="0" borderId="32" xfId="0" applyNumberFormat="1" applyFont="1" applyFill="1" applyBorder="1" applyAlignment="1" applyProtection="1">
      <alignment vertical="top" wrapText="1"/>
    </xf>
    <xf numFmtId="0" fontId="1" fillId="0" borderId="72" xfId="0" applyFont="1" applyFill="1" applyBorder="1" applyAlignment="1" applyProtection="1">
      <alignment vertical="top" wrapText="1"/>
    </xf>
    <xf numFmtId="0" fontId="1" fillId="0" borderId="11" xfId="0" applyFont="1" applyFill="1" applyBorder="1" applyAlignment="1" applyProtection="1">
      <alignment vertical="center"/>
    </xf>
    <xf numFmtId="0" fontId="1" fillId="0" borderId="12" xfId="0" applyFont="1" applyFill="1" applyBorder="1" applyAlignment="1" applyProtection="1">
      <alignment vertical="center"/>
    </xf>
    <xf numFmtId="0" fontId="1" fillId="0" borderId="61" xfId="0" applyNumberFormat="1" applyFont="1" applyFill="1" applyBorder="1" applyAlignment="1" applyProtection="1">
      <alignment horizontal="left" vertical="top" wrapText="1"/>
      <protection locked="0"/>
    </xf>
    <xf numFmtId="0" fontId="1" fillId="0" borderId="24" xfId="0" applyNumberFormat="1" applyFont="1" applyFill="1" applyBorder="1" applyAlignment="1" applyProtection="1">
      <alignment horizontal="left" vertical="top" wrapText="1"/>
      <protection locked="0"/>
    </xf>
    <xf numFmtId="0" fontId="1" fillId="0" borderId="14" xfId="0" applyNumberFormat="1" applyFont="1" applyFill="1" applyBorder="1" applyAlignment="1" applyProtection="1">
      <alignment vertical="top" wrapText="1"/>
    </xf>
    <xf numFmtId="0" fontId="1" fillId="0" borderId="15" xfId="0" applyNumberFormat="1" applyFont="1" applyFill="1" applyBorder="1" applyAlignment="1" applyProtection="1">
      <alignment vertical="top" wrapText="1"/>
    </xf>
    <xf numFmtId="0" fontId="1" fillId="0" borderId="79" xfId="0" applyNumberFormat="1" applyFont="1" applyFill="1" applyBorder="1" applyAlignment="1" applyProtection="1">
      <alignment vertical="top" wrapText="1"/>
    </xf>
    <xf numFmtId="0" fontId="1" fillId="0" borderId="81" xfId="0" applyNumberFormat="1" applyFont="1" applyFill="1" applyBorder="1" applyAlignment="1" applyProtection="1">
      <alignment vertical="top" wrapText="1"/>
    </xf>
    <xf numFmtId="0" fontId="1" fillId="0" borderId="17" xfId="0" applyFont="1" applyFill="1" applyBorder="1" applyAlignment="1" applyProtection="1">
      <alignment horizontal="left" vertical="top" wrapText="1"/>
    </xf>
    <xf numFmtId="0" fontId="1" fillId="0" borderId="18" xfId="0" applyFont="1" applyFill="1" applyBorder="1" applyAlignment="1" applyProtection="1">
      <alignment horizontal="left" vertical="top" wrapText="1"/>
    </xf>
    <xf numFmtId="0" fontId="1" fillId="0" borderId="31" xfId="0" applyFont="1" applyFill="1" applyBorder="1" applyAlignment="1" applyProtection="1">
      <alignment horizontal="center" vertical="top" wrapText="1"/>
    </xf>
    <xf numFmtId="0" fontId="1" fillId="0" borderId="56" xfId="0" applyFont="1" applyFill="1" applyBorder="1" applyAlignment="1" applyProtection="1">
      <alignment horizontal="center" vertical="top" wrapText="1"/>
    </xf>
    <xf numFmtId="0" fontId="0" fillId="0" borderId="83" xfId="0" applyFont="1" applyBorder="1"/>
    <xf numFmtId="0" fontId="0" fillId="0" borderId="78" xfId="0" applyFont="1" applyBorder="1"/>
    <xf numFmtId="0" fontId="1" fillId="0" borderId="46" xfId="0" applyFont="1" applyFill="1" applyBorder="1" applyAlignment="1" applyProtection="1">
      <alignment vertical="center"/>
    </xf>
    <xf numFmtId="0" fontId="1" fillId="0" borderId="47" xfId="0" applyFont="1" applyFill="1" applyBorder="1" applyAlignment="1" applyProtection="1">
      <alignment vertical="center"/>
    </xf>
    <xf numFmtId="0" fontId="1" fillId="0" borderId="5" xfId="0" applyFont="1" applyFill="1" applyBorder="1" applyAlignment="1" applyProtection="1">
      <alignment horizontal="right" vertical="center" wrapText="1"/>
      <protection locked="0"/>
    </xf>
    <xf numFmtId="0" fontId="1" fillId="0" borderId="5" xfId="0" applyFont="1" applyFill="1" applyBorder="1" applyAlignment="1" applyProtection="1">
      <alignment horizontal="left" vertical="center" wrapText="1"/>
    </xf>
    <xf numFmtId="0" fontId="1" fillId="0" borderId="46" xfId="0" applyFont="1" applyFill="1" applyBorder="1" applyAlignment="1" applyProtection="1">
      <alignment horizontal="right" vertical="center" wrapText="1"/>
      <protection locked="0"/>
    </xf>
    <xf numFmtId="0" fontId="1" fillId="0" borderId="46" xfId="0" applyFont="1" applyFill="1" applyBorder="1" applyAlignment="1" applyProtection="1">
      <alignment horizontal="left" vertical="center" wrapText="1"/>
    </xf>
    <xf numFmtId="0" fontId="1" fillId="0" borderId="5"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4" xfId="0" applyFont="1" applyFill="1" applyBorder="1" applyAlignment="1" applyProtection="1">
      <alignment horizontal="right" vertical="center" wrapText="1"/>
    </xf>
    <xf numFmtId="0" fontId="1" fillId="0" borderId="0" xfId="0" applyNumberFormat="1" applyFont="1" applyFill="1" applyBorder="1" applyAlignment="1" applyProtection="1">
      <alignment vertical="top" wrapText="1"/>
    </xf>
    <xf numFmtId="0" fontId="1" fillId="0" borderId="32" xfId="0" applyNumberFormat="1" applyFont="1" applyFill="1" applyBorder="1" applyAlignment="1" applyProtection="1">
      <alignment vertical="top" wrapText="1"/>
    </xf>
    <xf numFmtId="49" fontId="1" fillId="0" borderId="6" xfId="0" applyNumberFormat="1" applyFont="1" applyFill="1" applyBorder="1" applyAlignment="1" applyProtection="1">
      <alignment vertical="top" wrapText="1"/>
    </xf>
    <xf numFmtId="0" fontId="1" fillId="0" borderId="76" xfId="0" applyFont="1" applyFill="1" applyBorder="1" applyAlignment="1" applyProtection="1">
      <alignment vertical="top" wrapText="1"/>
    </xf>
    <xf numFmtId="0" fontId="0" fillId="0" borderId="11" xfId="0" applyFont="1" applyFill="1" applyBorder="1" applyAlignment="1" applyProtection="1"/>
    <xf numFmtId="0" fontId="0" fillId="0" borderId="12" xfId="0" applyFont="1" applyFill="1" applyBorder="1" applyAlignment="1" applyProtection="1"/>
    <xf numFmtId="0" fontId="1" fillId="0" borderId="5" xfId="0" applyNumberFormat="1" applyFont="1" applyFill="1" applyBorder="1" applyAlignment="1" applyProtection="1">
      <alignment vertical="top" wrapText="1"/>
    </xf>
    <xf numFmtId="0" fontId="1" fillId="0" borderId="56" xfId="0" applyFont="1" applyFill="1" applyBorder="1" applyAlignment="1" applyProtection="1">
      <alignment horizontal="right" vertical="center" wrapText="1"/>
    </xf>
    <xf numFmtId="0" fontId="1" fillId="0" borderId="46" xfId="0" applyNumberFormat="1" applyFont="1" applyFill="1" applyBorder="1" applyAlignment="1" applyProtection="1">
      <alignment vertical="top" wrapText="1"/>
    </xf>
    <xf numFmtId="0" fontId="1" fillId="0" borderId="0" xfId="0" applyNumberFormat="1" applyFont="1" applyFill="1" applyBorder="1" applyAlignment="1" applyProtection="1">
      <alignment vertical="top"/>
    </xf>
    <xf numFmtId="0" fontId="1" fillId="0" borderId="11" xfId="0" applyFont="1" applyFill="1" applyBorder="1" applyAlignment="1" applyProtection="1">
      <alignment horizontal="left" vertical="top" wrapText="1"/>
    </xf>
    <xf numFmtId="0" fontId="1" fillId="0" borderId="12" xfId="0" applyFont="1" applyFill="1" applyBorder="1" applyAlignment="1" applyProtection="1">
      <alignment horizontal="left" vertical="top" wrapText="1"/>
    </xf>
    <xf numFmtId="0" fontId="1" fillId="0" borderId="14" xfId="0" applyFont="1" applyFill="1" applyBorder="1" applyAlignment="1" applyProtection="1">
      <alignment horizontal="left" vertical="top" wrapText="1"/>
    </xf>
    <xf numFmtId="0" fontId="1" fillId="0" borderId="15" xfId="0" applyFont="1" applyFill="1" applyBorder="1" applyAlignment="1" applyProtection="1">
      <alignment horizontal="left" vertical="top" wrapText="1"/>
    </xf>
    <xf numFmtId="0" fontId="1" fillId="0" borderId="69" xfId="0" applyFont="1" applyFill="1" applyBorder="1" applyAlignment="1" applyProtection="1">
      <alignment vertical="top" wrapText="1"/>
    </xf>
    <xf numFmtId="0" fontId="1" fillId="0" borderId="6" xfId="0" applyFont="1" applyFill="1" applyBorder="1" applyAlignment="1" applyProtection="1">
      <alignment horizontal="center" vertical="top" wrapText="1"/>
    </xf>
    <xf numFmtId="0" fontId="1" fillId="0" borderId="4" xfId="0" applyFont="1" applyFill="1" applyBorder="1" applyAlignment="1" applyProtection="1">
      <alignment horizontal="center" vertical="top" wrapText="1"/>
    </xf>
    <xf numFmtId="0" fontId="1" fillId="0" borderId="26" xfId="0" applyFont="1" applyFill="1" applyBorder="1" applyAlignment="1" applyProtection="1">
      <alignment vertical="center"/>
    </xf>
    <xf numFmtId="0" fontId="1" fillId="0" borderId="27" xfId="0" applyFont="1" applyFill="1" applyBorder="1" applyAlignment="1" applyProtection="1">
      <alignment vertical="center"/>
    </xf>
    <xf numFmtId="0" fontId="1" fillId="0" borderId="41" xfId="0" applyFont="1" applyFill="1" applyBorder="1" applyAlignment="1" applyProtection="1">
      <alignment horizontal="left" vertical="top" wrapText="1"/>
    </xf>
    <xf numFmtId="0" fontId="1" fillId="0" borderId="45" xfId="0" applyFont="1" applyFill="1" applyBorder="1" applyAlignment="1" applyProtection="1">
      <alignment horizontal="left" vertical="top" wrapText="1"/>
    </xf>
    <xf numFmtId="0" fontId="1" fillId="0" borderId="33" xfId="0" applyFont="1" applyFill="1" applyBorder="1" applyAlignment="1" applyProtection="1">
      <alignment horizontal="left" vertical="top" wrapText="1"/>
    </xf>
    <xf numFmtId="0" fontId="1" fillId="0" borderId="29" xfId="0" applyFont="1" applyFill="1" applyBorder="1" applyAlignment="1" applyProtection="1">
      <alignment horizontal="left" vertical="top" wrapText="1"/>
    </xf>
    <xf numFmtId="0" fontId="1" fillId="0" borderId="30" xfId="0" applyFont="1" applyFill="1" applyBorder="1" applyAlignment="1" applyProtection="1">
      <alignment horizontal="left" vertical="top" wrapText="1"/>
    </xf>
    <xf numFmtId="0" fontId="1" fillId="0" borderId="36" xfId="0" applyFont="1" applyFill="1" applyBorder="1" applyAlignment="1" applyProtection="1">
      <alignment horizontal="left" vertical="top" wrapText="1"/>
    </xf>
    <xf numFmtId="0" fontId="1" fillId="0" borderId="37" xfId="0" applyFont="1" applyFill="1" applyBorder="1" applyAlignment="1" applyProtection="1">
      <alignment horizontal="left" vertical="top" wrapText="1"/>
    </xf>
    <xf numFmtId="0" fontId="1" fillId="0" borderId="72" xfId="0" applyFont="1" applyFill="1" applyBorder="1" applyAlignment="1" applyProtection="1">
      <alignment horizontal="left" vertical="top" wrapText="1"/>
    </xf>
    <xf numFmtId="0" fontId="1" fillId="0" borderId="42" xfId="0" applyFont="1" applyFill="1" applyBorder="1" applyAlignment="1" applyProtection="1">
      <alignment horizontal="left" vertical="top" wrapText="1"/>
    </xf>
    <xf numFmtId="0" fontId="1" fillId="0" borderId="35" xfId="0" applyFont="1" applyFill="1" applyBorder="1" applyAlignment="1" applyProtection="1">
      <alignment horizontal="left" vertical="top" wrapText="1"/>
    </xf>
    <xf numFmtId="0" fontId="1" fillId="0" borderId="61" xfId="0" applyNumberFormat="1" applyFont="1" applyFill="1" applyBorder="1" applyAlignment="1" applyProtection="1">
      <alignment vertical="top" wrapText="1"/>
    </xf>
    <xf numFmtId="0" fontId="1" fillId="0" borderId="47" xfId="0" applyNumberFormat="1" applyFont="1" applyFill="1" applyBorder="1" applyAlignment="1" applyProtection="1">
      <alignment vertical="top" wrapText="1"/>
    </xf>
    <xf numFmtId="0" fontId="1" fillId="0" borderId="17" xfId="0" applyNumberFormat="1" applyFont="1" applyFill="1" applyBorder="1" applyAlignment="1" applyProtection="1">
      <alignment vertical="top" wrapText="1"/>
    </xf>
    <xf numFmtId="0" fontId="1" fillId="0" borderId="18" xfId="0" applyNumberFormat="1" applyFont="1" applyFill="1" applyBorder="1" applyAlignment="1" applyProtection="1">
      <alignment vertical="top" wrapText="1"/>
    </xf>
    <xf numFmtId="0" fontId="1" fillId="0" borderId="78" xfId="0" applyNumberFormat="1" applyFont="1" applyFill="1" applyBorder="1" applyAlignment="1" applyProtection="1">
      <alignment vertical="top" wrapText="1"/>
    </xf>
    <xf numFmtId="0" fontId="1" fillId="0" borderId="83" xfId="0" applyNumberFormat="1" applyFont="1" applyFill="1" applyBorder="1" applyAlignment="1" applyProtection="1">
      <alignment vertical="top" wrapText="1"/>
    </xf>
    <xf numFmtId="0" fontId="1" fillId="0" borderId="20" xfId="0" applyNumberFormat="1" applyFont="1" applyFill="1" applyBorder="1" applyAlignment="1" applyProtection="1">
      <alignment vertical="top" wrapText="1"/>
    </xf>
    <xf numFmtId="0" fontId="1" fillId="0" borderId="21" xfId="0" applyNumberFormat="1" applyFont="1" applyFill="1" applyBorder="1" applyAlignment="1" applyProtection="1">
      <alignment vertical="top" wrapText="1"/>
    </xf>
    <xf numFmtId="0" fontId="1" fillId="0" borderId="24" xfId="0" applyFont="1" applyFill="1" applyBorder="1" applyAlignment="1" applyProtection="1">
      <alignment horizontal="left" vertical="top" wrapText="1"/>
    </xf>
    <xf numFmtId="0" fontId="1" fillId="0" borderId="39" xfId="0" applyNumberFormat="1" applyFont="1" applyFill="1" applyBorder="1" applyAlignment="1" applyProtection="1">
      <alignment vertical="top" wrapText="1"/>
    </xf>
    <xf numFmtId="0" fontId="1" fillId="0" borderId="40" xfId="0" applyNumberFormat="1" applyFont="1" applyFill="1" applyBorder="1" applyAlignment="1" applyProtection="1">
      <alignment vertical="top" wrapText="1"/>
    </xf>
    <xf numFmtId="0" fontId="1" fillId="0" borderId="31" xfId="0" applyFont="1" applyFill="1" applyBorder="1" applyAlignment="1" applyProtection="1">
      <alignment horizontal="right" vertical="center" wrapText="1"/>
    </xf>
    <xf numFmtId="0" fontId="4" fillId="0" borderId="40" xfId="0" applyFont="1" applyFill="1" applyBorder="1" applyAlignment="1" applyProtection="1">
      <alignment vertical="top"/>
    </xf>
    <xf numFmtId="0" fontId="1" fillId="0" borderId="73" xfId="1" applyNumberFormat="1" applyFont="1" applyFill="1" applyBorder="1" applyAlignment="1" applyProtection="1">
      <alignment horizontal="center" vertical="center" wrapText="1"/>
    </xf>
    <xf numFmtId="0" fontId="1" fillId="0" borderId="72" xfId="1" applyNumberFormat="1" applyFont="1" applyFill="1" applyBorder="1" applyAlignment="1" applyProtection="1">
      <alignment horizontal="center" vertical="center" wrapText="1"/>
    </xf>
    <xf numFmtId="0" fontId="1" fillId="0" borderId="71" xfId="1" applyNumberFormat="1" applyFont="1" applyFill="1" applyBorder="1" applyAlignment="1" applyProtection="1">
      <alignment horizontal="center" vertical="center" wrapText="1"/>
    </xf>
    <xf numFmtId="0" fontId="1" fillId="0" borderId="73" xfId="1" applyFont="1" applyFill="1" applyBorder="1" applyAlignment="1" applyProtection="1">
      <alignment horizontal="center" vertical="center"/>
    </xf>
    <xf numFmtId="0" fontId="1" fillId="0" borderId="72" xfId="1" applyFont="1" applyFill="1" applyBorder="1" applyAlignment="1" applyProtection="1">
      <alignment horizontal="center" vertical="center"/>
    </xf>
    <xf numFmtId="0" fontId="1" fillId="0" borderId="71" xfId="1" applyFont="1" applyFill="1" applyBorder="1" applyAlignment="1" applyProtection="1">
      <alignment horizontal="center" vertical="center"/>
    </xf>
    <xf numFmtId="0" fontId="3" fillId="0" borderId="54" xfId="1" applyFont="1" applyFill="1" applyBorder="1" applyAlignment="1" applyProtection="1">
      <alignment horizontal="center" vertical="center" wrapText="1"/>
    </xf>
    <xf numFmtId="0" fontId="3" fillId="0" borderId="52" xfId="1" applyFont="1" applyFill="1" applyBorder="1" applyAlignment="1" applyProtection="1">
      <alignment horizontal="center" vertical="center" wrapText="1"/>
    </xf>
    <xf numFmtId="0" fontId="3" fillId="0" borderId="53" xfId="1" applyFont="1" applyFill="1" applyBorder="1" applyAlignment="1" applyProtection="1">
      <alignment horizontal="center" vertical="center" wrapText="1"/>
    </xf>
    <xf numFmtId="0" fontId="0" fillId="0" borderId="52" xfId="1" applyFont="1" applyBorder="1"/>
    <xf numFmtId="0" fontId="0" fillId="0" borderId="91" xfId="1" applyFont="1" applyBorder="1"/>
    <xf numFmtId="0" fontId="1" fillId="0" borderId="40" xfId="1" applyFont="1" applyFill="1" applyBorder="1" applyAlignment="1" applyProtection="1">
      <alignment horizontal="left" vertical="top" wrapText="1"/>
    </xf>
    <xf numFmtId="0" fontId="17" fillId="0" borderId="32" xfId="3" applyFont="1" applyFill="1" applyBorder="1" applyAlignment="1">
      <alignment horizontal="left" vertical="center"/>
    </xf>
    <xf numFmtId="0" fontId="17" fillId="0" borderId="6" xfId="3" applyFont="1" applyFill="1" applyBorder="1" applyAlignment="1">
      <alignment horizontal="left" vertical="center"/>
    </xf>
    <xf numFmtId="0" fontId="1" fillId="0" borderId="32" xfId="1" applyFont="1" applyFill="1" applyBorder="1" applyAlignment="1" applyProtection="1">
      <alignment horizontal="left" vertical="top" wrapText="1"/>
    </xf>
    <xf numFmtId="0" fontId="1" fillId="0" borderId="38" xfId="1" applyFont="1" applyFill="1" applyBorder="1" applyAlignment="1" applyProtection="1">
      <alignment horizontal="center" vertical="top" wrapText="1"/>
    </xf>
    <xf numFmtId="0" fontId="1" fillId="0" borderId="22" xfId="1" applyFont="1" applyFill="1" applyBorder="1" applyAlignment="1" applyProtection="1">
      <alignment horizontal="center" vertical="top" wrapText="1"/>
    </xf>
    <xf numFmtId="0" fontId="1" fillId="0" borderId="39" xfId="1" applyFont="1" applyFill="1" applyBorder="1" applyAlignment="1" applyProtection="1">
      <alignment vertical="top" wrapText="1"/>
    </xf>
    <xf numFmtId="0" fontId="1" fillId="0" borderId="40" xfId="1" applyFont="1" applyFill="1" applyBorder="1" applyAlignment="1" applyProtection="1">
      <alignment vertical="top" wrapText="1"/>
    </xf>
    <xf numFmtId="0" fontId="1" fillId="0" borderId="23" xfId="1" applyFont="1" applyFill="1" applyBorder="1" applyAlignment="1" applyProtection="1">
      <alignment vertical="top" wrapText="1"/>
    </xf>
    <xf numFmtId="0" fontId="1" fillId="0" borderId="24" xfId="1" applyFont="1" applyFill="1" applyBorder="1" applyAlignment="1" applyProtection="1">
      <alignment vertical="top" wrapText="1"/>
    </xf>
    <xf numFmtId="0" fontId="1" fillId="0" borderId="29" xfId="1" applyFont="1" applyFill="1" applyBorder="1" applyAlignment="1" applyProtection="1">
      <alignment vertical="top" wrapText="1"/>
    </xf>
    <xf numFmtId="0" fontId="1" fillId="0" borderId="92" xfId="1" applyFont="1" applyFill="1" applyBorder="1" applyAlignment="1" applyProtection="1">
      <alignment vertical="top" wrapText="1"/>
    </xf>
    <xf numFmtId="0" fontId="1" fillId="0" borderId="14" xfId="1" applyFont="1" applyFill="1" applyBorder="1" applyAlignment="1" applyProtection="1">
      <alignment vertical="top" wrapText="1"/>
    </xf>
    <xf numFmtId="0" fontId="1" fillId="0" borderId="15" xfId="1" applyFont="1" applyFill="1" applyBorder="1" applyAlignment="1" applyProtection="1">
      <alignment vertical="top" wrapText="1"/>
    </xf>
    <xf numFmtId="0" fontId="1" fillId="0" borderId="26" xfId="1" applyFont="1" applyFill="1" applyBorder="1" applyAlignment="1" applyProtection="1">
      <alignment vertical="top" wrapText="1"/>
    </xf>
    <xf numFmtId="0" fontId="1" fillId="0" borderId="27" xfId="1" applyFont="1" applyFill="1" applyBorder="1" applyAlignment="1" applyProtection="1">
      <alignment vertical="top" wrapText="1"/>
    </xf>
    <xf numFmtId="0" fontId="1" fillId="0" borderId="90" xfId="1" applyFont="1" applyFill="1" applyBorder="1" applyAlignment="1" applyProtection="1">
      <alignment vertical="top" wrapText="1"/>
    </xf>
    <xf numFmtId="0" fontId="1" fillId="0" borderId="77" xfId="1" applyFont="1" applyFill="1" applyBorder="1" applyAlignment="1" applyProtection="1">
      <alignment vertical="top" wrapText="1"/>
    </xf>
    <xf numFmtId="0" fontId="1" fillId="0" borderId="78" xfId="1" applyFont="1" applyFill="1" applyBorder="1" applyAlignment="1" applyProtection="1">
      <alignment vertical="top" wrapText="1"/>
    </xf>
    <xf numFmtId="0" fontId="1" fillId="0" borderId="20" xfId="1" applyFont="1" applyFill="1" applyBorder="1" applyAlignment="1" applyProtection="1">
      <alignment vertical="top" wrapText="1"/>
    </xf>
    <xf numFmtId="0" fontId="1" fillId="0" borderId="21" xfId="1" applyFont="1" applyFill="1" applyBorder="1" applyAlignment="1" applyProtection="1">
      <alignment vertical="top" wrapText="1"/>
    </xf>
    <xf numFmtId="0" fontId="1" fillId="0" borderId="79" xfId="1" applyFont="1" applyFill="1" applyBorder="1" applyAlignment="1" applyProtection="1">
      <alignment vertical="top" wrapText="1"/>
    </xf>
    <xf numFmtId="0" fontId="1" fillId="0" borderId="80" xfId="1" applyFont="1" applyFill="1" applyBorder="1" applyAlignment="1" applyProtection="1">
      <alignment vertical="top"/>
    </xf>
    <xf numFmtId="0" fontId="1" fillId="0" borderId="6" xfId="1" applyFont="1" applyFill="1" applyBorder="1" applyAlignment="1" applyProtection="1">
      <alignment horizontal="left" vertical="top" wrapText="1"/>
    </xf>
    <xf numFmtId="0" fontId="1" fillId="0" borderId="4" xfId="1" applyFont="1" applyFill="1" applyBorder="1" applyAlignment="1" applyProtection="1">
      <alignment horizontal="center" vertical="top" wrapText="1"/>
    </xf>
    <xf numFmtId="0" fontId="1" fillId="0" borderId="5" xfId="1" applyFont="1" applyFill="1" applyBorder="1" applyAlignment="1" applyProtection="1">
      <alignment vertical="top" wrapText="1"/>
    </xf>
    <xf numFmtId="0" fontId="1" fillId="0" borderId="6" xfId="1" applyFont="1" applyFill="1" applyBorder="1" applyAlignment="1" applyProtection="1">
      <alignment vertical="top" wrapText="1"/>
    </xf>
    <xf numFmtId="0" fontId="1" fillId="0" borderId="8" xfId="1" applyFont="1" applyFill="1" applyBorder="1" applyAlignment="1" applyProtection="1">
      <alignment vertical="top" wrapText="1"/>
    </xf>
    <xf numFmtId="0" fontId="1" fillId="0" borderId="95" xfId="1" applyFont="1" applyFill="1" applyBorder="1" applyAlignment="1" applyProtection="1">
      <alignment vertical="top" wrapText="1"/>
    </xf>
    <xf numFmtId="0" fontId="1" fillId="0" borderId="77" xfId="1" applyNumberFormat="1" applyFont="1" applyFill="1" applyBorder="1" applyAlignment="1" applyProtection="1">
      <alignment horizontal="left" vertical="top" wrapText="1"/>
    </xf>
    <xf numFmtId="0" fontId="1" fillId="0" borderId="80" xfId="1" applyNumberFormat="1" applyFont="1" applyFill="1" applyBorder="1" applyAlignment="1" applyProtection="1">
      <alignment horizontal="left" vertical="top" wrapText="1"/>
    </xf>
    <xf numFmtId="0" fontId="1" fillId="0" borderId="31" xfId="1" applyFont="1" applyFill="1" applyBorder="1" applyAlignment="1" applyProtection="1">
      <alignment horizontal="center" vertical="top" wrapText="1"/>
    </xf>
    <xf numFmtId="0" fontId="1" fillId="0" borderId="30" xfId="1" applyFont="1" applyFill="1" applyBorder="1" applyAlignment="1" applyProtection="1">
      <alignment vertical="top" wrapText="1"/>
    </xf>
    <xf numFmtId="0" fontId="1" fillId="0" borderId="60" xfId="1" applyFont="1" applyFill="1" applyBorder="1" applyAlignment="1" applyProtection="1">
      <alignment vertical="top" wrapText="1"/>
    </xf>
    <xf numFmtId="0" fontId="1" fillId="0" borderId="61" xfId="1" applyFont="1" applyFill="1" applyBorder="1" applyAlignment="1" applyProtection="1">
      <alignment vertical="top" wrapText="1"/>
    </xf>
    <xf numFmtId="0" fontId="1" fillId="0" borderId="83" xfId="1" applyFont="1" applyFill="1" applyBorder="1" applyAlignment="1" applyProtection="1">
      <alignment vertical="top" wrapText="1"/>
    </xf>
    <xf numFmtId="0" fontId="1" fillId="0" borderId="83" xfId="1" applyFont="1" applyFill="1" applyBorder="1" applyAlignment="1" applyProtection="1">
      <alignment vertical="top"/>
    </xf>
    <xf numFmtId="0" fontId="1" fillId="0" borderId="38" xfId="1" applyNumberFormat="1" applyFont="1" applyFill="1" applyBorder="1" applyAlignment="1" applyProtection="1">
      <alignment horizontal="center" vertical="top" wrapText="1"/>
    </xf>
    <xf numFmtId="0" fontId="1" fillId="0" borderId="31" xfId="1" applyNumberFormat="1" applyFont="1" applyFill="1" applyBorder="1" applyAlignment="1" applyProtection="1">
      <alignment horizontal="center" vertical="top" wrapText="1"/>
    </xf>
    <xf numFmtId="0" fontId="0" fillId="0" borderId="39" xfId="1" applyFont="1" applyFill="1" applyBorder="1"/>
    <xf numFmtId="0" fontId="0" fillId="0" borderId="40" xfId="1" applyFont="1" applyFill="1" applyBorder="1"/>
    <xf numFmtId="0" fontId="0" fillId="0" borderId="23" xfId="1" applyFont="1" applyFill="1" applyBorder="1"/>
    <xf numFmtId="0" fontId="0" fillId="0" borderId="24" xfId="1" applyFont="1" applyFill="1" applyBorder="1"/>
    <xf numFmtId="0" fontId="1" fillId="0" borderId="83" xfId="1" applyNumberFormat="1" applyFont="1" applyFill="1" applyBorder="1" applyAlignment="1" applyProtection="1">
      <alignment horizontal="left" vertical="top" wrapText="1"/>
    </xf>
    <xf numFmtId="0" fontId="1" fillId="0" borderId="19" xfId="1" applyFont="1" applyFill="1" applyBorder="1" applyAlignment="1" applyProtection="1">
      <alignment horizontal="center" vertical="top" wrapText="1"/>
    </xf>
    <xf numFmtId="0" fontId="1" fillId="0" borderId="11" xfId="1" applyFont="1" applyFill="1" applyBorder="1" applyAlignment="1" applyProtection="1">
      <alignment vertical="top" wrapText="1"/>
    </xf>
    <xf numFmtId="0" fontId="1" fillId="0" borderId="12" xfId="1" applyFont="1" applyFill="1" applyBorder="1" applyAlignment="1" applyProtection="1">
      <alignment vertical="top" wrapText="1"/>
    </xf>
    <xf numFmtId="0" fontId="1" fillId="0" borderId="79" xfId="1" applyFont="1" applyFill="1" applyBorder="1" applyAlignment="1" applyProtection="1">
      <alignment horizontal="left" vertical="top" wrapText="1"/>
    </xf>
    <xf numFmtId="0" fontId="1" fillId="0" borderId="83" xfId="1" applyFont="1" applyFill="1" applyBorder="1" applyAlignment="1" applyProtection="1">
      <alignment horizontal="left" vertical="top" wrapText="1"/>
    </xf>
    <xf numFmtId="0" fontId="1" fillId="0" borderId="9" xfId="1" applyFont="1" applyFill="1" applyBorder="1" applyAlignment="1" applyProtection="1">
      <alignment vertical="top" wrapText="1"/>
    </xf>
    <xf numFmtId="0" fontId="1" fillId="0" borderId="17" xfId="1" applyFont="1" applyFill="1" applyBorder="1" applyAlignment="1" applyProtection="1">
      <alignment vertical="top" wrapText="1"/>
    </xf>
    <xf numFmtId="0" fontId="1" fillId="0" borderId="18" xfId="1" applyFont="1" applyFill="1" applyBorder="1" applyAlignment="1" applyProtection="1">
      <alignment vertical="top" wrapText="1"/>
    </xf>
    <xf numFmtId="0" fontId="1" fillId="0" borderId="80" xfId="1" applyFont="1" applyFill="1" applyBorder="1" applyAlignment="1" applyProtection="1">
      <alignment vertical="top" wrapText="1"/>
    </xf>
    <xf numFmtId="0" fontId="1" fillId="0" borderId="97" xfId="1" applyFont="1" applyFill="1" applyBorder="1" applyAlignment="1" applyProtection="1">
      <alignment vertical="top" wrapText="1"/>
    </xf>
    <xf numFmtId="0" fontId="1" fillId="0" borderId="39" xfId="1" applyFont="1" applyFill="1" applyBorder="1" applyAlignment="1" applyProtection="1">
      <alignment horizontal="left" vertical="top" wrapText="1"/>
    </xf>
    <xf numFmtId="0" fontId="1" fillId="0" borderId="0" xfId="1" applyFont="1" applyFill="1" applyBorder="1" applyAlignment="1" applyProtection="1">
      <alignment horizontal="left" vertical="top" wrapText="1"/>
    </xf>
    <xf numFmtId="0" fontId="1" fillId="0" borderId="78" xfId="1" applyFont="1" applyFill="1" applyBorder="1" applyAlignment="1" applyProtection="1">
      <alignment vertical="top"/>
    </xf>
    <xf numFmtId="0" fontId="1" fillId="0" borderId="4" xfId="1" applyFont="1" applyFill="1" applyBorder="1" applyAlignment="1" applyProtection="1">
      <alignment horizontal="center" vertical="top"/>
    </xf>
    <xf numFmtId="0" fontId="1" fillId="0" borderId="0" xfId="1" applyFont="1" applyFill="1" applyBorder="1" applyAlignment="1" applyProtection="1">
      <alignment vertical="top" wrapText="1"/>
    </xf>
    <xf numFmtId="0" fontId="1" fillId="0" borderId="32" xfId="1" applyFont="1" applyFill="1" applyBorder="1" applyAlignment="1" applyProtection="1">
      <alignment vertical="top" wrapText="1"/>
    </xf>
    <xf numFmtId="0" fontId="1" fillId="0" borderId="83" xfId="1" applyNumberFormat="1" applyFont="1" applyFill="1" applyBorder="1" applyAlignment="1" applyProtection="1">
      <alignment horizontal="left" vertical="top"/>
    </xf>
    <xf numFmtId="0" fontId="1" fillId="0" borderId="19" xfId="1" applyNumberFormat="1" applyFont="1" applyFill="1" applyBorder="1" applyAlignment="1" applyProtection="1">
      <alignment horizontal="center" vertical="top" wrapText="1"/>
    </xf>
    <xf numFmtId="0" fontId="1" fillId="0" borderId="4" xfId="1" applyNumberFormat="1" applyFont="1" applyFill="1" applyBorder="1" applyAlignment="1" applyProtection="1">
      <alignment horizontal="center" vertical="top" wrapText="1"/>
    </xf>
    <xf numFmtId="0" fontId="1" fillId="0" borderId="79" xfId="1" applyNumberFormat="1" applyFont="1" applyFill="1" applyBorder="1" applyAlignment="1" applyProtection="1">
      <alignment horizontal="left" vertical="top" wrapText="1"/>
    </xf>
    <xf numFmtId="0" fontId="1" fillId="0" borderId="80" xfId="1" applyNumberFormat="1" applyFont="1" applyFill="1" applyBorder="1" applyAlignment="1" applyProtection="1">
      <alignment horizontal="left" vertical="top"/>
    </xf>
    <xf numFmtId="0" fontId="0" fillId="0" borderId="14" xfId="1" applyFont="1" applyFill="1" applyBorder="1" applyProtection="1"/>
    <xf numFmtId="0" fontId="0" fillId="0" borderId="15" xfId="1" applyFont="1" applyFill="1" applyBorder="1" applyProtection="1"/>
    <xf numFmtId="0" fontId="0" fillId="0" borderId="11" xfId="1" applyFont="1" applyFill="1" applyBorder="1" applyProtection="1"/>
    <xf numFmtId="0" fontId="0" fillId="0" borderId="12" xfId="1" applyFont="1" applyFill="1" applyBorder="1" applyProtection="1"/>
    <xf numFmtId="0" fontId="0" fillId="0" borderId="90" xfId="1" applyFont="1" applyFill="1" applyBorder="1" applyProtection="1"/>
    <xf numFmtId="0" fontId="1" fillId="0" borderId="78" xfId="1" applyNumberFormat="1" applyFont="1" applyFill="1" applyBorder="1" applyAlignment="1" applyProtection="1">
      <alignment horizontal="left" vertical="top" wrapText="1"/>
    </xf>
    <xf numFmtId="0" fontId="0" fillId="0" borderId="26" xfId="1" applyFont="1" applyFill="1" applyBorder="1" applyProtection="1"/>
    <xf numFmtId="0" fontId="0" fillId="0" borderId="27" xfId="1" applyFont="1" applyFill="1" applyBorder="1" applyProtection="1"/>
    <xf numFmtId="0" fontId="1" fillId="0" borderId="20" xfId="1" applyFont="1" applyFill="1" applyBorder="1" applyAlignment="1" applyProtection="1">
      <alignment horizontal="left" vertical="top" wrapText="1"/>
    </xf>
    <xf numFmtId="0" fontId="1" fillId="0" borderId="21" xfId="1" applyFont="1" applyFill="1" applyBorder="1" applyAlignment="1" applyProtection="1">
      <alignment horizontal="left" vertical="top" wrapText="1"/>
    </xf>
    <xf numFmtId="0" fontId="1" fillId="0" borderId="94" xfId="1" applyFont="1" applyFill="1" applyBorder="1" applyAlignment="1" applyProtection="1">
      <alignment vertical="top" wrapText="1"/>
    </xf>
    <xf numFmtId="0" fontId="1" fillId="0" borderId="88" xfId="1" applyFont="1" applyFill="1" applyBorder="1" applyAlignment="1" applyProtection="1">
      <alignment vertical="top" wrapText="1"/>
    </xf>
    <xf numFmtId="0" fontId="1" fillId="0" borderId="19" xfId="1" applyFont="1" applyFill="1" applyBorder="1" applyAlignment="1" applyProtection="1">
      <alignment horizontal="center" vertical="top"/>
    </xf>
    <xf numFmtId="0" fontId="1" fillId="0" borderId="38"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wrapText="1"/>
    </xf>
    <xf numFmtId="0" fontId="1" fillId="0" borderId="41" xfId="1" applyFont="1" applyFill="1" applyBorder="1" applyAlignment="1" applyProtection="1">
      <alignment vertical="top" wrapText="1"/>
    </xf>
    <xf numFmtId="0" fontId="1" fillId="0" borderId="45" xfId="1" applyFont="1" applyFill="1" applyBorder="1" applyAlignment="1" applyProtection="1">
      <alignment vertical="top"/>
    </xf>
    <xf numFmtId="0" fontId="1" fillId="0" borderId="31" xfId="1" applyNumberFormat="1" applyFont="1" applyFill="1" applyBorder="1" applyAlignment="1" applyProtection="1">
      <alignment vertical="top" wrapText="1"/>
    </xf>
    <xf numFmtId="0" fontId="1" fillId="0" borderId="21" xfId="1" applyFont="1" applyFill="1" applyBorder="1" applyAlignment="1" applyProtection="1">
      <alignment vertical="top"/>
    </xf>
    <xf numFmtId="0" fontId="1" fillId="0" borderId="33" xfId="1" applyFont="1" applyFill="1" applyBorder="1" applyAlignment="1" applyProtection="1">
      <alignment vertical="top"/>
    </xf>
    <xf numFmtId="0" fontId="1" fillId="0" borderId="22" xfId="1" applyNumberFormat="1" applyFont="1" applyFill="1" applyBorder="1" applyAlignment="1" applyProtection="1">
      <alignment horizontal="center" vertical="top" wrapText="1"/>
    </xf>
    <xf numFmtId="0" fontId="1" fillId="0" borderId="23" xfId="1" applyFont="1" applyFill="1" applyBorder="1" applyAlignment="1" applyProtection="1">
      <alignment horizontal="left" vertical="top" wrapText="1"/>
    </xf>
    <xf numFmtId="0" fontId="1" fillId="0" borderId="24" xfId="1" applyFont="1" applyFill="1" applyBorder="1" applyAlignment="1" applyProtection="1">
      <alignment horizontal="left" vertical="top" wrapText="1"/>
    </xf>
    <xf numFmtId="0" fontId="1" fillId="0" borderId="39" xfId="1" applyNumberFormat="1" applyFont="1" applyFill="1" applyBorder="1" applyAlignment="1" applyProtection="1">
      <alignment horizontal="left" vertical="top" wrapText="1"/>
    </xf>
    <xf numFmtId="0" fontId="1" fillId="0" borderId="89" xfId="1" applyNumberFormat="1" applyFont="1" applyFill="1" applyBorder="1" applyAlignment="1" applyProtection="1">
      <alignment horizontal="left" vertical="top" wrapText="1"/>
    </xf>
    <xf numFmtId="0" fontId="1" fillId="0" borderId="77" xfId="1" applyFont="1" applyFill="1" applyBorder="1" applyAlignment="1" applyProtection="1">
      <alignment horizontal="left" vertical="top" wrapText="1"/>
    </xf>
    <xf numFmtId="0" fontId="1" fillId="0" borderId="78" xfId="1" applyFont="1" applyFill="1" applyBorder="1" applyAlignment="1" applyProtection="1">
      <alignment horizontal="left" vertical="top" wrapText="1"/>
    </xf>
    <xf numFmtId="0" fontId="1" fillId="0" borderId="20" xfId="1" applyNumberFormat="1" applyFont="1" applyFill="1" applyBorder="1" applyAlignment="1" applyProtection="1">
      <alignment horizontal="left" vertical="top" wrapText="1"/>
    </xf>
    <xf numFmtId="0" fontId="1" fillId="0" borderId="86" xfId="1" applyNumberFormat="1" applyFont="1" applyFill="1" applyBorder="1" applyAlignment="1" applyProtection="1">
      <alignment horizontal="left" vertical="top" wrapText="1"/>
    </xf>
    <xf numFmtId="0" fontId="1" fillId="0" borderId="80" xfId="1" applyFont="1" applyFill="1" applyBorder="1" applyAlignment="1" applyProtection="1">
      <alignment horizontal="left" vertical="top" wrapText="1"/>
    </xf>
    <xf numFmtId="0" fontId="1" fillId="0" borderId="19" xfId="1" applyFont="1" applyFill="1" applyBorder="1" applyAlignment="1" applyProtection="1">
      <alignment horizontal="right" vertical="center" wrapText="1"/>
    </xf>
    <xf numFmtId="0" fontId="1" fillId="0" borderId="31" xfId="1" applyFont="1" applyFill="1" applyBorder="1" applyAlignment="1" applyProtection="1">
      <alignment horizontal="right" vertical="center" wrapText="1"/>
    </xf>
    <xf numFmtId="0" fontId="1" fillId="0" borderId="20" xfId="1" applyFont="1" applyFill="1" applyBorder="1" applyAlignment="1" applyProtection="1">
      <alignment horizontal="right" vertical="center" wrapText="1"/>
      <protection locked="0"/>
    </xf>
    <xf numFmtId="0" fontId="1" fillId="0" borderId="0" xfId="1" applyFont="1" applyFill="1" applyBorder="1" applyAlignment="1" applyProtection="1">
      <alignment horizontal="right" vertical="center" wrapText="1"/>
      <protection locked="0"/>
    </xf>
    <xf numFmtId="0" fontId="1" fillId="0" borderId="20" xfId="1" applyFont="1" applyFill="1" applyBorder="1" applyAlignment="1" applyProtection="1">
      <alignment horizontal="left" vertical="center" wrapText="1"/>
    </xf>
    <xf numFmtId="0" fontId="1" fillId="0" borderId="0" xfId="1" applyFont="1" applyFill="1" applyBorder="1" applyAlignment="1" applyProtection="1">
      <alignment horizontal="left" vertical="center" wrapText="1"/>
    </xf>
    <xf numFmtId="0" fontId="1" fillId="0" borderId="20" xfId="1" applyFont="1" applyFill="1" applyBorder="1" applyAlignment="1" applyProtection="1">
      <alignment vertical="center"/>
    </xf>
    <xf numFmtId="0" fontId="1" fillId="0" borderId="21" xfId="1" applyFont="1" applyFill="1" applyBorder="1" applyAlignment="1" applyProtection="1">
      <alignment vertical="center"/>
    </xf>
    <xf numFmtId="0" fontId="1" fillId="0" borderId="0" xfId="1" applyFont="1" applyFill="1" applyBorder="1" applyAlignment="1" applyProtection="1">
      <alignment vertical="center"/>
    </xf>
    <xf numFmtId="0" fontId="1" fillId="0" borderId="32" xfId="1" applyFont="1" applyFill="1" applyBorder="1" applyAlignment="1" applyProtection="1">
      <alignment vertical="center"/>
    </xf>
    <xf numFmtId="0" fontId="1" fillId="0" borderId="40" xfId="1" applyFont="1" applyFill="1" applyBorder="1" applyAlignment="1" applyProtection="1">
      <alignment horizontal="center" vertical="top" wrapText="1"/>
    </xf>
    <xf numFmtId="0" fontId="1" fillId="0" borderId="32" xfId="1" applyFont="1" applyFill="1" applyBorder="1" applyAlignment="1" applyProtection="1">
      <alignment horizontal="center" vertical="top" wrapText="1"/>
    </xf>
    <xf numFmtId="0" fontId="1" fillId="0" borderId="6" xfId="1" applyFont="1" applyFill="1" applyBorder="1" applyAlignment="1" applyProtection="1">
      <alignment horizontal="center" vertical="top" wrapText="1"/>
    </xf>
    <xf numFmtId="0" fontId="4" fillId="0" borderId="19" xfId="1" applyFont="1" applyFill="1" applyBorder="1" applyAlignment="1" applyProtection="1">
      <alignment horizontal="center" vertical="top"/>
    </xf>
    <xf numFmtId="0" fontId="4" fillId="0" borderId="22" xfId="1" applyFont="1" applyFill="1" applyBorder="1" applyAlignment="1" applyProtection="1">
      <alignment horizontal="center" vertical="top"/>
    </xf>
    <xf numFmtId="0" fontId="0" fillId="0" borderId="4" xfId="1" applyFont="1" applyFill="1" applyBorder="1" applyAlignment="1">
      <alignment horizontal="center"/>
    </xf>
    <xf numFmtId="0" fontId="0" fillId="0" borderId="20" xfId="1" applyFont="1" applyFill="1" applyBorder="1"/>
    <xf numFmtId="0" fontId="0" fillId="0" borderId="21" xfId="1" applyFont="1" applyFill="1" applyBorder="1"/>
    <xf numFmtId="0" fontId="0" fillId="0" borderId="0" xfId="1" applyFont="1" applyFill="1" applyBorder="1"/>
    <xf numFmtId="0" fontId="0" fillId="0" borderId="32" xfId="1" applyFont="1" applyFill="1" applyBorder="1"/>
    <xf numFmtId="0" fontId="4" fillId="0" borderId="78" xfId="1" applyFont="1" applyFill="1" applyBorder="1"/>
    <xf numFmtId="0" fontId="1" fillId="0" borderId="23" xfId="1" applyNumberFormat="1" applyFont="1" applyFill="1" applyBorder="1" applyAlignment="1" applyProtection="1">
      <alignment horizontal="left" vertical="top" wrapText="1"/>
    </xf>
    <xf numFmtId="0" fontId="1" fillId="0" borderId="88" xfId="1" applyNumberFormat="1" applyFont="1" applyFill="1" applyBorder="1" applyAlignment="1" applyProtection="1">
      <alignment horizontal="left" vertical="top" wrapText="1"/>
    </xf>
    <xf numFmtId="0" fontId="1" fillId="0" borderId="8" xfId="1" applyNumberFormat="1" applyFont="1" applyFill="1" applyBorder="1" applyAlignment="1" applyProtection="1">
      <alignment horizontal="left" vertical="top" wrapText="1"/>
    </xf>
    <xf numFmtId="0" fontId="1" fillId="0" borderId="95" xfId="1" applyNumberFormat="1" applyFont="1" applyFill="1" applyBorder="1" applyAlignment="1" applyProtection="1">
      <alignment horizontal="left" vertical="top" wrapText="1"/>
    </xf>
    <xf numFmtId="0" fontId="1" fillId="0" borderId="79" xfId="1" applyFont="1" applyFill="1" applyBorder="1" applyAlignment="1">
      <alignment horizontal="left" vertical="top" wrapText="1"/>
    </xf>
    <xf numFmtId="0" fontId="1" fillId="0" borderId="78" xfId="1" applyFont="1" applyFill="1" applyBorder="1" applyAlignment="1">
      <alignment horizontal="left" vertical="top" wrapText="1"/>
    </xf>
    <xf numFmtId="0" fontId="0" fillId="0" borderId="5" xfId="1" applyFont="1" applyFill="1" applyBorder="1"/>
    <xf numFmtId="0" fontId="0" fillId="0" borderId="6" xfId="1" applyFont="1" applyFill="1" applyBorder="1"/>
    <xf numFmtId="0" fontId="14" fillId="0" borderId="32" xfId="1" applyFont="1" applyFill="1" applyBorder="1" applyAlignment="1" applyProtection="1">
      <alignment horizontal="left" vertical="top" wrapText="1"/>
    </xf>
    <xf numFmtId="0" fontId="1" fillId="0" borderId="3" xfId="1" applyFont="1" applyFill="1" applyBorder="1" applyAlignment="1" applyProtection="1">
      <alignment horizontal="left" vertical="top" wrapText="1"/>
    </xf>
    <xf numFmtId="0" fontId="1" fillId="0" borderId="2" xfId="1" applyFont="1" applyFill="1" applyBorder="1" applyAlignment="1" applyProtection="1">
      <alignment horizontal="center" vertical="top" wrapText="1"/>
    </xf>
    <xf numFmtId="0" fontId="1" fillId="0" borderId="63" xfId="1" applyFont="1" applyFill="1" applyBorder="1" applyAlignment="1" applyProtection="1">
      <alignment vertical="top" wrapText="1"/>
    </xf>
    <xf numFmtId="0" fontId="1" fillId="0" borderId="64" xfId="1" applyFont="1" applyFill="1" applyBorder="1" applyAlignment="1" applyProtection="1">
      <alignment vertical="top" wrapText="1"/>
    </xf>
    <xf numFmtId="0" fontId="1" fillId="0" borderId="98" xfId="1" applyFont="1" applyFill="1" applyBorder="1" applyAlignment="1" applyProtection="1">
      <alignment vertical="top" wrapText="1"/>
    </xf>
    <xf numFmtId="0" fontId="1" fillId="0" borderId="85" xfId="1" applyFont="1" applyFill="1" applyBorder="1" applyAlignment="1" applyProtection="1">
      <alignment vertical="top" wrapText="1"/>
    </xf>
    <xf numFmtId="0" fontId="4" fillId="0" borderId="31" xfId="1" applyFont="1" applyFill="1" applyBorder="1" applyAlignment="1" applyProtection="1">
      <alignment horizontal="center" vertical="top"/>
    </xf>
    <xf numFmtId="0" fontId="3" fillId="0" borderId="54" xfId="1" applyFont="1" applyFill="1" applyBorder="1" applyAlignment="1" applyProtection="1">
      <alignment horizontal="center" vertical="center"/>
    </xf>
    <xf numFmtId="0" fontId="3" fillId="0" borderId="53" xfId="1" applyFont="1" applyFill="1" applyBorder="1" applyAlignment="1" applyProtection="1">
      <alignment horizontal="center" vertical="center"/>
    </xf>
    <xf numFmtId="0" fontId="1" fillId="0" borderId="1" xfId="1" applyFont="1" applyFill="1" applyBorder="1" applyAlignment="1" applyProtection="1">
      <alignment vertical="top" wrapText="1"/>
    </xf>
    <xf numFmtId="0" fontId="1" fillId="0" borderId="55" xfId="1" applyFont="1" applyFill="1" applyBorder="1" applyAlignment="1" applyProtection="1">
      <alignment vertical="top" wrapText="1"/>
    </xf>
    <xf numFmtId="0" fontId="1" fillId="0" borderId="84" xfId="1" applyFont="1" applyFill="1" applyBorder="1" applyAlignment="1" applyProtection="1">
      <alignment vertical="top"/>
    </xf>
    <xf numFmtId="0" fontId="1" fillId="0" borderId="55" xfId="1" applyFont="1" applyFill="1" applyBorder="1" applyAlignment="1" applyProtection="1">
      <alignment horizontal="left" vertical="top" wrapText="1"/>
    </xf>
    <xf numFmtId="0" fontId="1" fillId="0" borderId="57" xfId="1" applyFont="1" applyFill="1" applyBorder="1" applyAlignment="1" applyProtection="1">
      <alignment horizontal="center" vertical="top"/>
    </xf>
    <xf numFmtId="0" fontId="1" fillId="0" borderId="22" xfId="1" applyFont="1" applyFill="1" applyBorder="1" applyAlignment="1" applyProtection="1">
      <alignment horizontal="center" vertical="top"/>
    </xf>
    <xf numFmtId="0" fontId="3" fillId="0" borderId="67" xfId="1" applyFont="1" applyFill="1" applyBorder="1" applyAlignment="1" applyProtection="1">
      <alignment horizontal="center" vertical="center" wrapText="1"/>
    </xf>
    <xf numFmtId="0" fontId="1" fillId="0" borderId="100" xfId="1" applyNumberFormat="1" applyFont="1" applyFill="1" applyBorder="1" applyAlignment="1" applyProtection="1">
      <alignment vertical="top" wrapText="1"/>
    </xf>
    <xf numFmtId="0" fontId="1" fillId="0" borderId="17" xfId="1" applyFont="1" applyFill="1" applyBorder="1" applyAlignment="1" applyProtection="1">
      <alignment horizontal="left" vertical="top" wrapText="1"/>
    </xf>
    <xf numFmtId="0" fontId="1" fillId="0" borderId="18" xfId="1" applyFont="1" applyFill="1" applyBorder="1" applyAlignment="1" applyProtection="1">
      <alignment horizontal="left" vertical="top" wrapText="1"/>
    </xf>
    <xf numFmtId="0" fontId="1" fillId="0" borderId="11" xfId="1" applyNumberFormat="1" applyFont="1" applyFill="1" applyBorder="1" applyAlignment="1" applyProtection="1">
      <alignment vertical="top"/>
    </xf>
    <xf numFmtId="0" fontId="1" fillId="0" borderId="12" xfId="1" applyNumberFormat="1" applyFont="1" applyFill="1" applyBorder="1" applyAlignment="1" applyProtection="1">
      <alignment vertical="top"/>
    </xf>
    <xf numFmtId="0" fontId="1" fillId="0" borderId="19" xfId="1" applyFont="1" applyFill="1" applyBorder="1" applyAlignment="1" applyProtection="1">
      <alignment vertical="top" wrapText="1"/>
    </xf>
    <xf numFmtId="0" fontId="1" fillId="0" borderId="31" xfId="1" applyFont="1" applyFill="1" applyBorder="1" applyAlignment="1" applyProtection="1">
      <alignment vertical="top" wrapText="1"/>
    </xf>
    <xf numFmtId="0" fontId="1" fillId="0" borderId="38" xfId="1" applyFont="1" applyFill="1" applyBorder="1" applyAlignment="1" applyProtection="1">
      <alignment vertical="top" wrapText="1"/>
    </xf>
    <xf numFmtId="0" fontId="1" fillId="0" borderId="78" xfId="1" applyNumberFormat="1" applyFont="1" applyFill="1" applyBorder="1" applyAlignment="1" applyProtection="1">
      <alignment vertical="top" wrapText="1"/>
    </xf>
    <xf numFmtId="0" fontId="0" fillId="0" borderId="100" xfId="1" applyFont="1" applyFill="1" applyBorder="1" applyAlignment="1">
      <alignment vertical="top" wrapText="1"/>
    </xf>
    <xf numFmtId="0" fontId="1" fillId="0" borderId="4" xfId="1" applyFont="1" applyFill="1" applyBorder="1" applyAlignment="1" applyProtection="1">
      <alignment vertical="top" wrapText="1"/>
    </xf>
    <xf numFmtId="0" fontId="0" fillId="0" borderId="39" xfId="1" applyFont="1" applyFill="1" applyBorder="1" applyAlignment="1">
      <alignment horizontal="left" vertical="top" wrapText="1"/>
    </xf>
    <xf numFmtId="0" fontId="0" fillId="0" borderId="40" xfId="1" applyFont="1" applyFill="1" applyBorder="1" applyAlignment="1">
      <alignment horizontal="left" vertical="top" wrapText="1"/>
    </xf>
    <xf numFmtId="0" fontId="0" fillId="0" borderId="5" xfId="1" applyFont="1" applyFill="1" applyBorder="1" applyAlignment="1">
      <alignment horizontal="left" vertical="top" wrapText="1"/>
    </xf>
    <xf numFmtId="0" fontId="0" fillId="0" borderId="6" xfId="1" applyFont="1" applyFill="1" applyBorder="1" applyAlignment="1">
      <alignment horizontal="left" vertical="top" wrapText="1"/>
    </xf>
    <xf numFmtId="0" fontId="1" fillId="0" borderId="77" xfId="1" applyNumberFormat="1" applyFont="1" applyFill="1" applyBorder="1" applyAlignment="1" applyProtection="1">
      <alignment vertical="top" wrapText="1"/>
    </xf>
    <xf numFmtId="0" fontId="0" fillId="0" borderId="80" xfId="1" applyFont="1" applyFill="1" applyBorder="1" applyAlignment="1">
      <alignment vertical="top" wrapText="1"/>
    </xf>
    <xf numFmtId="0" fontId="1" fillId="0" borderId="26" xfId="1" applyNumberFormat="1" applyFont="1" applyFill="1" applyBorder="1" applyAlignment="1" applyProtection="1">
      <alignment vertical="top"/>
    </xf>
    <xf numFmtId="0" fontId="1" fillId="0" borderId="27" xfId="1" applyNumberFormat="1" applyFont="1" applyFill="1" applyBorder="1" applyAlignment="1" applyProtection="1">
      <alignment vertical="top"/>
    </xf>
    <xf numFmtId="0" fontId="1" fillId="0" borderId="101" xfId="1" applyNumberFormat="1" applyFont="1" applyFill="1" applyBorder="1" applyAlignment="1" applyProtection="1">
      <alignment vertical="top" wrapText="1"/>
    </xf>
    <xf numFmtId="0" fontId="1" fillId="0" borderId="22" xfId="1" applyFont="1" applyFill="1" applyBorder="1" applyAlignment="1" applyProtection="1">
      <alignment vertical="top" wrapText="1"/>
    </xf>
    <xf numFmtId="0" fontId="0" fillId="0" borderId="78" xfId="1" applyFont="1" applyFill="1" applyBorder="1" applyAlignment="1">
      <alignment vertical="top" wrapText="1"/>
    </xf>
    <xf numFmtId="0" fontId="1" fillId="0" borderId="102" xfId="1" applyNumberFormat="1" applyFont="1" applyFill="1" applyBorder="1" applyAlignment="1" applyProtection="1">
      <alignment vertical="top" wrapText="1"/>
    </xf>
    <xf numFmtId="0" fontId="1" fillId="0" borderId="19" xfId="1" applyFont="1" applyFill="1" applyBorder="1" applyAlignment="1" applyProtection="1">
      <alignment horizontal="right" vertical="top" wrapText="1"/>
    </xf>
    <xf numFmtId="0" fontId="1" fillId="0" borderId="4" xfId="1" applyFont="1" applyFill="1" applyBorder="1" applyAlignment="1" applyProtection="1">
      <alignment horizontal="right" vertical="top" wrapText="1"/>
    </xf>
    <xf numFmtId="0" fontId="1" fillId="0" borderId="14" xfId="1" applyNumberFormat="1" applyFont="1" applyFill="1" applyBorder="1" applyAlignment="1" applyProtection="1">
      <alignment vertical="top" wrapText="1"/>
    </xf>
    <xf numFmtId="0" fontId="1" fillId="0" borderId="15" xfId="1" applyNumberFormat="1" applyFont="1" applyFill="1" applyBorder="1" applyAlignment="1" applyProtection="1">
      <alignment vertical="top" wrapText="1"/>
    </xf>
    <xf numFmtId="0" fontId="1" fillId="0" borderId="79" xfId="1" applyNumberFormat="1" applyFont="1" applyFill="1" applyBorder="1" applyAlignment="1" applyProtection="1">
      <alignment vertical="top" wrapText="1"/>
    </xf>
    <xf numFmtId="0" fontId="1" fillId="0" borderId="80" xfId="1" applyNumberFormat="1" applyFont="1" applyFill="1" applyBorder="1" applyAlignment="1" applyProtection="1">
      <alignment vertical="top" wrapText="1"/>
    </xf>
    <xf numFmtId="0" fontId="0" fillId="0" borderId="32" xfId="1" applyFont="1" applyFill="1" applyBorder="1" applyAlignment="1">
      <alignment vertical="top" wrapText="1"/>
    </xf>
    <xf numFmtId="0" fontId="0" fillId="0" borderId="6" xfId="1" applyFont="1" applyFill="1" applyBorder="1" applyAlignment="1">
      <alignment vertical="top" wrapText="1"/>
    </xf>
    <xf numFmtId="0" fontId="1" fillId="0" borderId="83" xfId="1" applyNumberFormat="1" applyFont="1" applyFill="1" applyBorder="1" applyAlignment="1" applyProtection="1">
      <alignment vertical="top" wrapText="1"/>
    </xf>
    <xf numFmtId="0" fontId="0" fillId="0" borderId="32" xfId="1" applyFont="1" applyFill="1" applyBorder="1" applyAlignment="1">
      <alignment vertical="top"/>
    </xf>
    <xf numFmtId="0" fontId="0" fillId="0" borderId="6" xfId="1" applyFont="1" applyFill="1" applyBorder="1" applyAlignment="1">
      <alignment vertical="top"/>
    </xf>
    <xf numFmtId="0" fontId="1" fillId="0" borderId="31" xfId="1" applyNumberFormat="1" applyFont="1" applyFill="1" applyBorder="1" applyAlignment="1" applyProtection="1">
      <alignment vertical="top"/>
    </xf>
    <xf numFmtId="0" fontId="1" fillId="0" borderId="19" xfId="1" applyNumberFormat="1" applyFont="1" applyFill="1" applyBorder="1" applyAlignment="1" applyProtection="1">
      <alignment vertical="top" wrapText="1"/>
    </xf>
    <xf numFmtId="0" fontId="1" fillId="0" borderId="4" xfId="1" applyNumberFormat="1" applyFont="1" applyFill="1" applyBorder="1" applyAlignment="1" applyProtection="1">
      <alignment vertical="top"/>
    </xf>
    <xf numFmtId="0" fontId="1" fillId="0" borderId="22" xfId="1" applyNumberFormat="1" applyFont="1" applyFill="1" applyBorder="1" applyAlignment="1" applyProtection="1">
      <alignment vertical="top"/>
    </xf>
    <xf numFmtId="0" fontId="0" fillId="0" borderId="23" xfId="1" applyFont="1" applyFill="1" applyBorder="1" applyAlignment="1">
      <alignment vertical="top" wrapText="1"/>
    </xf>
    <xf numFmtId="0" fontId="0" fillId="0" borderId="24" xfId="1" applyFont="1" applyFill="1" applyBorder="1" applyAlignment="1">
      <alignment vertical="top" wrapText="1"/>
    </xf>
    <xf numFmtId="0" fontId="1" fillId="0" borderId="0" xfId="1" applyNumberFormat="1" applyFont="1" applyFill="1" applyBorder="1" applyAlignment="1" applyProtection="1">
      <alignment vertical="top" wrapText="1"/>
    </xf>
    <xf numFmtId="0" fontId="1" fillId="0" borderId="38" xfId="1" applyNumberFormat="1" applyFont="1" applyFill="1" applyBorder="1" applyAlignment="1" applyProtection="1">
      <alignment horizontal="right" vertical="top" wrapText="1"/>
    </xf>
    <xf numFmtId="0" fontId="1" fillId="0" borderId="22" xfId="1" applyNumberFormat="1" applyFont="1" applyFill="1" applyBorder="1" applyAlignment="1" applyProtection="1">
      <alignment horizontal="right" vertical="top"/>
    </xf>
    <xf numFmtId="0" fontId="1" fillId="0" borderId="19" xfId="1" applyNumberFormat="1" applyFont="1" applyFill="1" applyBorder="1" applyAlignment="1" applyProtection="1">
      <alignment horizontal="right" vertical="top" wrapText="1"/>
    </xf>
    <xf numFmtId="0" fontId="1" fillId="0" borderId="4" xfId="1" applyNumberFormat="1" applyFont="1" applyFill="1" applyBorder="1" applyAlignment="1" applyProtection="1">
      <alignment horizontal="right" vertical="top"/>
    </xf>
    <xf numFmtId="0" fontId="1" fillId="0" borderId="79" xfId="1" applyFont="1" applyFill="1" applyBorder="1" applyAlignment="1" applyProtection="1">
      <alignment vertical="top"/>
    </xf>
    <xf numFmtId="0" fontId="1" fillId="0" borderId="102" xfId="1" applyFont="1" applyFill="1" applyBorder="1" applyAlignment="1" applyProtection="1">
      <alignment vertical="top" wrapText="1"/>
    </xf>
    <xf numFmtId="0" fontId="1" fillId="0" borderId="101" xfId="1" applyFont="1" applyFill="1" applyBorder="1" applyAlignment="1" applyProtection="1">
      <alignment vertical="top"/>
    </xf>
    <xf numFmtId="0" fontId="1" fillId="0" borderId="45" xfId="1" applyFont="1" applyFill="1" applyBorder="1" applyAlignment="1" applyProtection="1">
      <alignment vertical="top" wrapText="1"/>
    </xf>
    <xf numFmtId="0" fontId="1" fillId="0" borderId="31" xfId="1" applyNumberFormat="1" applyFont="1" applyFill="1" applyBorder="1" applyAlignment="1" applyProtection="1">
      <alignment horizontal="right" vertical="top" wrapText="1"/>
    </xf>
    <xf numFmtId="0" fontId="1" fillId="0" borderId="31" xfId="1" applyNumberFormat="1" applyFont="1" applyFill="1" applyBorder="1" applyAlignment="1" applyProtection="1">
      <alignment horizontal="right" vertical="top"/>
    </xf>
    <xf numFmtId="0" fontId="1" fillId="0" borderId="38" xfId="1" applyNumberFormat="1" applyFont="1" applyFill="1" applyBorder="1" applyAlignment="1" applyProtection="1">
      <alignment vertical="top"/>
    </xf>
    <xf numFmtId="0" fontId="0" fillId="0" borderId="31" xfId="1" applyFont="1" applyFill="1" applyBorder="1" applyAlignment="1">
      <alignment vertical="top"/>
    </xf>
    <xf numFmtId="0" fontId="0" fillId="0" borderId="4" xfId="1" applyFont="1" applyFill="1" applyBorder="1" applyAlignment="1">
      <alignment vertical="top"/>
    </xf>
    <xf numFmtId="0" fontId="1" fillId="0" borderId="22" xfId="1" applyNumberFormat="1" applyFont="1" applyFill="1" applyBorder="1" applyAlignment="1" applyProtection="1">
      <alignment horizontal="right" vertical="top" wrapText="1"/>
    </xf>
    <xf numFmtId="0" fontId="1" fillId="0" borderId="29" xfId="1" applyFont="1" applyFill="1" applyBorder="1" applyAlignment="1" applyProtection="1">
      <alignment horizontal="left" vertical="top" wrapText="1"/>
    </xf>
    <xf numFmtId="0" fontId="1" fillId="0" borderId="30" xfId="1" applyFont="1" applyFill="1" applyBorder="1" applyAlignment="1" applyProtection="1">
      <alignment horizontal="left" vertical="top" wrapText="1"/>
    </xf>
    <xf numFmtId="0" fontId="0" fillId="0" borderId="101" xfId="1" applyFont="1" applyFill="1" applyBorder="1" applyAlignment="1">
      <alignment vertical="top" wrapText="1"/>
    </xf>
    <xf numFmtId="0" fontId="1" fillId="0" borderId="14" xfId="1" applyNumberFormat="1" applyFont="1" applyFill="1" applyBorder="1" applyAlignment="1" applyProtection="1">
      <alignment horizontal="left" vertical="top" wrapText="1"/>
    </xf>
    <xf numFmtId="0" fontId="1" fillId="0" borderId="15" xfId="1" applyNumberFormat="1" applyFont="1" applyFill="1" applyBorder="1" applyAlignment="1" applyProtection="1">
      <alignment horizontal="left" vertical="top" wrapText="1"/>
    </xf>
    <xf numFmtId="0" fontId="1" fillId="0" borderId="22" xfId="1" applyNumberFormat="1" applyFont="1" applyFill="1" applyBorder="1" applyAlignment="1" applyProtection="1">
      <alignment vertical="top" wrapText="1"/>
    </xf>
    <xf numFmtId="0" fontId="0" fillId="0" borderId="0" xfId="1" applyFont="1" applyFill="1" applyBorder="1" applyAlignment="1">
      <alignment vertical="top" wrapText="1"/>
    </xf>
    <xf numFmtId="0" fontId="4" fillId="0" borderId="32" xfId="1" applyFont="1" applyFill="1" applyBorder="1" applyAlignment="1" applyProtection="1">
      <alignment vertical="top"/>
    </xf>
    <xf numFmtId="0" fontId="4" fillId="0" borderId="6" xfId="1" applyFont="1" applyFill="1" applyBorder="1" applyAlignment="1" applyProtection="1">
      <alignment vertical="top"/>
    </xf>
    <xf numFmtId="0" fontId="1" fillId="0" borderId="11" xfId="1" applyNumberFormat="1" applyFont="1" applyFill="1" applyBorder="1" applyAlignment="1" applyProtection="1">
      <alignment vertical="top" wrapText="1"/>
    </xf>
    <xf numFmtId="0" fontId="1" fillId="0" borderId="12" xfId="1" applyNumberFormat="1" applyFont="1" applyFill="1" applyBorder="1" applyAlignment="1" applyProtection="1">
      <alignment vertical="top" wrapText="1"/>
    </xf>
    <xf numFmtId="0" fontId="1" fillId="0" borderId="4" xfId="1" applyNumberFormat="1" applyFont="1" applyFill="1" applyBorder="1" applyAlignment="1" applyProtection="1">
      <alignment horizontal="right" vertical="top" wrapText="1"/>
    </xf>
    <xf numFmtId="0" fontId="1" fillId="0" borderId="26" xfId="1" applyNumberFormat="1" applyFont="1" applyFill="1" applyBorder="1" applyAlignment="1" applyProtection="1">
      <alignment vertical="top" wrapText="1"/>
    </xf>
    <xf numFmtId="0" fontId="1" fillId="0" borderId="27" xfId="1" applyNumberFormat="1" applyFont="1" applyFill="1" applyBorder="1" applyAlignment="1" applyProtection="1">
      <alignment vertical="top" wrapText="1"/>
    </xf>
    <xf numFmtId="0" fontId="1" fillId="0" borderId="84" xfId="1" applyFont="1" applyFill="1" applyBorder="1" applyAlignment="1" applyProtection="1">
      <alignment vertical="top" wrapText="1"/>
    </xf>
    <xf numFmtId="0" fontId="1" fillId="0" borderId="59" xfId="1" applyNumberFormat="1" applyFont="1" applyFill="1" applyBorder="1" applyAlignment="1" applyProtection="1">
      <alignment vertical="top" wrapText="1"/>
    </xf>
    <xf numFmtId="0" fontId="1" fillId="0" borderId="51" xfId="1" applyNumberFormat="1" applyFont="1" applyFill="1" applyBorder="1" applyAlignment="1" applyProtection="1">
      <alignment vertical="top" wrapText="1"/>
    </xf>
    <xf numFmtId="0" fontId="1" fillId="0" borderId="57" xfId="1" applyNumberFormat="1" applyFont="1" applyFill="1" applyBorder="1" applyAlignment="1" applyProtection="1">
      <alignment vertical="top"/>
    </xf>
    <xf numFmtId="0" fontId="1" fillId="0" borderId="57" xfId="1" applyNumberFormat="1" applyFont="1" applyFill="1" applyBorder="1" applyAlignment="1" applyProtection="1">
      <alignment horizontal="right" vertical="top"/>
    </xf>
    <xf numFmtId="0" fontId="0" fillId="0" borderId="31" xfId="0" applyBorder="1" applyAlignment="1">
      <alignment vertical="top" wrapText="1"/>
    </xf>
    <xf numFmtId="0" fontId="0" fillId="0" borderId="32" xfId="0" applyFill="1" applyBorder="1" applyAlignment="1">
      <alignment vertical="top" wrapText="1"/>
    </xf>
    <xf numFmtId="0" fontId="0" fillId="0" borderId="31" xfId="0" applyBorder="1" applyAlignment="1">
      <alignment vertical="top"/>
    </xf>
    <xf numFmtId="0" fontId="0" fillId="0" borderId="32" xfId="0" applyBorder="1" applyAlignment="1">
      <alignment vertical="top" wrapText="1"/>
    </xf>
    <xf numFmtId="0" fontId="18" fillId="0" borderId="17" xfId="0" applyFont="1" applyFill="1" applyBorder="1" applyAlignment="1" applyProtection="1">
      <alignment vertical="top" wrapText="1"/>
    </xf>
    <xf numFmtId="0" fontId="18" fillId="0" borderId="18" xfId="0" applyFont="1" applyFill="1" applyBorder="1" applyAlignment="1" applyProtection="1">
      <alignment vertical="top" wrapText="1"/>
    </xf>
    <xf numFmtId="0" fontId="0" fillId="0" borderId="57" xfId="0" applyBorder="1" applyAlignment="1">
      <alignment vertical="top" wrapText="1"/>
    </xf>
    <xf numFmtId="0" fontId="0" fillId="0" borderId="55" xfId="0" applyBorder="1" applyAlignment="1">
      <alignment vertical="top" wrapText="1"/>
    </xf>
  </cellXfs>
  <cellStyles count="8">
    <cellStyle name="パーセント 2" xfId="2"/>
    <cellStyle name="ハイパーリンク 2" xfId="4"/>
    <cellStyle name="ハイパーリンク_170_k" xfId="5"/>
    <cellStyle name="標準" xfId="0" builtinId="0"/>
    <cellStyle name="標準 2" xfId="1"/>
    <cellStyle name="標準 2 2" xfId="6"/>
    <cellStyle name="標準 3" xfId="3"/>
    <cellStyle name="標準 3 2" xfId="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47"/>
  <sheetViews>
    <sheetView tabSelected="1" view="pageBreakPreview" zoomScale="85" zoomScaleNormal="100" zoomScaleSheetLayoutView="85" workbookViewId="0">
      <pane ySplit="4" topLeftCell="A5" activePane="bottomLeft" state="frozen"/>
      <selection activeCell="F19" sqref="F18:F19"/>
      <selection pane="bottomLeft"/>
    </sheetView>
  </sheetViews>
  <sheetFormatPr defaultRowHeight="12" x14ac:dyDescent="0.15"/>
  <cols>
    <col min="1" max="1" width="1.375" style="453" customWidth="1"/>
    <col min="2" max="2" width="2.625" style="451" customWidth="1"/>
    <col min="3" max="3" width="10.625" style="451" customWidth="1"/>
    <col min="4" max="4" width="2.625" style="27" customWidth="1"/>
    <col min="5" max="5" width="18.625" style="453" customWidth="1"/>
    <col min="6" max="6" width="3.125" style="28" customWidth="1"/>
    <col min="7" max="7" width="20.625" style="451" customWidth="1"/>
    <col min="8" max="8" width="3.125" style="451" customWidth="1"/>
    <col min="9" max="9" width="2.625" style="15" customWidth="1"/>
    <col min="10" max="10" width="2.625" style="453" customWidth="1"/>
    <col min="11" max="11" width="28.625" style="451" customWidth="1"/>
    <col min="12" max="12" width="3.125" style="451" customWidth="1"/>
    <col min="13" max="13" width="7.875" style="451" customWidth="1"/>
    <col min="14" max="14" width="39.625" style="451" customWidth="1"/>
    <col min="15" max="15" width="3.75" style="16" customWidth="1"/>
    <col min="16" max="21" width="3.625" style="453" customWidth="1"/>
    <col min="22" max="22" width="83.5" style="453" customWidth="1"/>
    <col min="23" max="16384" width="9" style="453"/>
  </cols>
  <sheetData>
    <row r="1" spans="2:22" ht="21" customHeight="1" x14ac:dyDescent="0.15">
      <c r="B1" s="31" t="s">
        <v>2409</v>
      </c>
      <c r="I1" s="451"/>
      <c r="K1" s="453"/>
      <c r="L1" s="453"/>
      <c r="M1" s="27"/>
      <c r="N1" s="420" t="s">
        <v>193</v>
      </c>
      <c r="O1" s="663" t="s">
        <v>194</v>
      </c>
      <c r="P1" s="663"/>
      <c r="Q1" s="663"/>
      <c r="R1" s="663"/>
      <c r="S1" s="663"/>
      <c r="T1" s="663"/>
      <c r="U1" s="663"/>
      <c r="V1" s="112"/>
    </row>
    <row r="2" spans="2:22" ht="21" customHeight="1" x14ac:dyDescent="0.15">
      <c r="B2" s="42" t="s">
        <v>199</v>
      </c>
      <c r="C2" s="1"/>
      <c r="D2" s="43"/>
      <c r="E2" s="2"/>
      <c r="G2" s="3"/>
      <c r="H2" s="3"/>
      <c r="I2" s="3"/>
      <c r="J2" s="39"/>
      <c r="K2" s="39"/>
      <c r="L2" s="39"/>
      <c r="M2" s="39"/>
      <c r="N2" s="41"/>
      <c r="O2" s="664"/>
      <c r="P2" s="664"/>
      <c r="Q2" s="664"/>
      <c r="R2" s="664"/>
      <c r="S2" s="664"/>
      <c r="T2" s="664"/>
      <c r="U2" s="664"/>
      <c r="V2" s="113"/>
    </row>
    <row r="3" spans="2:22" ht="21.75" customHeight="1" thickBot="1" x14ac:dyDescent="0.2">
      <c r="B3" s="1"/>
      <c r="C3" s="1"/>
      <c r="D3" s="43"/>
      <c r="E3" s="2"/>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s="4" customFormat="1" ht="39" customHeight="1" x14ac:dyDescent="0.15">
      <c r="B5" s="568">
        <v>1</v>
      </c>
      <c r="C5" s="571" t="s">
        <v>180</v>
      </c>
      <c r="D5" s="568">
        <v>1</v>
      </c>
      <c r="E5" s="571" t="s">
        <v>181</v>
      </c>
      <c r="F5" s="608">
        <v>1</v>
      </c>
      <c r="G5" s="571" t="s">
        <v>1</v>
      </c>
      <c r="H5" s="568">
        <v>1</v>
      </c>
      <c r="I5" s="570" t="s">
        <v>171</v>
      </c>
      <c r="J5" s="570"/>
      <c r="K5" s="571"/>
      <c r="L5" s="29">
        <v>1</v>
      </c>
      <c r="M5" s="592" t="s">
        <v>3</v>
      </c>
      <c r="N5" s="593"/>
      <c r="O5" s="326" t="s">
        <v>167</v>
      </c>
      <c r="P5" s="327"/>
      <c r="Q5" s="328" t="s">
        <v>168</v>
      </c>
      <c r="R5" s="329" t="s">
        <v>169</v>
      </c>
      <c r="S5" s="329"/>
      <c r="T5" s="329"/>
      <c r="U5" s="330"/>
      <c r="V5" s="558" t="s">
        <v>1686</v>
      </c>
    </row>
    <row r="6" spans="2:22" s="4" customFormat="1" ht="39" customHeight="1" x14ac:dyDescent="0.15">
      <c r="B6" s="574"/>
      <c r="C6" s="598"/>
      <c r="D6" s="574"/>
      <c r="E6" s="598"/>
      <c r="F6" s="609"/>
      <c r="G6" s="598"/>
      <c r="H6" s="569"/>
      <c r="I6" s="572"/>
      <c r="J6" s="572"/>
      <c r="K6" s="573"/>
      <c r="L6" s="387"/>
      <c r="M6" s="18" t="s">
        <v>2</v>
      </c>
      <c r="N6" s="5"/>
      <c r="O6" s="331" t="s">
        <v>167</v>
      </c>
      <c r="P6" s="332"/>
      <c r="Q6" s="333" t="s">
        <v>168</v>
      </c>
      <c r="R6" s="442" t="s">
        <v>170</v>
      </c>
      <c r="S6" s="442"/>
      <c r="T6" s="442"/>
      <c r="U6" s="443"/>
      <c r="V6" s="562"/>
    </row>
    <row r="7" spans="2:22" s="4" customFormat="1" ht="51" customHeight="1" x14ac:dyDescent="0.15">
      <c r="B7" s="574"/>
      <c r="C7" s="598"/>
      <c r="D7" s="574"/>
      <c r="E7" s="598"/>
      <c r="F7" s="609"/>
      <c r="G7" s="598"/>
      <c r="H7" s="389">
        <v>2</v>
      </c>
      <c r="I7" s="594" t="s">
        <v>172</v>
      </c>
      <c r="J7" s="594"/>
      <c r="K7" s="595"/>
      <c r="L7" s="399">
        <v>2</v>
      </c>
      <c r="M7" s="594" t="s">
        <v>4</v>
      </c>
      <c r="N7" s="580"/>
      <c r="O7" s="334" t="s">
        <v>167</v>
      </c>
      <c r="P7" s="335"/>
      <c r="Q7" s="336" t="s">
        <v>168</v>
      </c>
      <c r="R7" s="337" t="s">
        <v>170</v>
      </c>
      <c r="S7" s="337"/>
      <c r="T7" s="337"/>
      <c r="U7" s="338"/>
      <c r="V7" s="557" t="s">
        <v>1687</v>
      </c>
    </row>
    <row r="8" spans="2:22" s="4" customFormat="1" ht="39" customHeight="1" thickBot="1" x14ac:dyDescent="0.2">
      <c r="B8" s="574"/>
      <c r="C8" s="598"/>
      <c r="D8" s="574"/>
      <c r="E8" s="598"/>
      <c r="F8" s="610"/>
      <c r="G8" s="603"/>
      <c r="H8" s="21" t="s">
        <v>5</v>
      </c>
      <c r="I8" s="6"/>
      <c r="J8" s="7" t="s">
        <v>6</v>
      </c>
      <c r="K8" s="404" t="s">
        <v>7</v>
      </c>
      <c r="L8" s="30"/>
      <c r="M8" s="9" t="s">
        <v>2</v>
      </c>
      <c r="N8" s="8"/>
      <c r="O8" s="339" t="s">
        <v>167</v>
      </c>
      <c r="P8" s="340"/>
      <c r="Q8" s="341" t="s">
        <v>168</v>
      </c>
      <c r="R8" s="454" t="s">
        <v>170</v>
      </c>
      <c r="S8" s="454"/>
      <c r="T8" s="454"/>
      <c r="U8" s="455"/>
      <c r="V8" s="559"/>
    </row>
    <row r="9" spans="2:22" ht="39" customHeight="1" x14ac:dyDescent="0.15">
      <c r="B9" s="574"/>
      <c r="C9" s="598"/>
      <c r="D9" s="574"/>
      <c r="E9" s="598"/>
      <c r="F9" s="608">
        <v>2</v>
      </c>
      <c r="G9" s="571" t="s">
        <v>8</v>
      </c>
      <c r="H9" s="568">
        <v>3</v>
      </c>
      <c r="I9" s="570" t="s">
        <v>173</v>
      </c>
      <c r="J9" s="570"/>
      <c r="K9" s="571"/>
      <c r="L9" s="386">
        <v>3</v>
      </c>
      <c r="M9" s="588" t="s">
        <v>9</v>
      </c>
      <c r="N9" s="631"/>
      <c r="O9" s="326" t="s">
        <v>167</v>
      </c>
      <c r="P9" s="327"/>
      <c r="Q9" s="328" t="s">
        <v>168</v>
      </c>
      <c r="R9" s="329" t="s">
        <v>170</v>
      </c>
      <c r="S9" s="329"/>
      <c r="T9" s="329"/>
      <c r="U9" s="330"/>
      <c r="V9" s="558" t="s">
        <v>1688</v>
      </c>
    </row>
    <row r="10" spans="2:22" ht="39" customHeight="1" thickBot="1" x14ac:dyDescent="0.2">
      <c r="B10" s="574"/>
      <c r="C10" s="598"/>
      <c r="D10" s="574"/>
      <c r="E10" s="598"/>
      <c r="F10" s="610"/>
      <c r="G10" s="603"/>
      <c r="H10" s="575"/>
      <c r="I10" s="602"/>
      <c r="J10" s="602"/>
      <c r="K10" s="603"/>
      <c r="L10" s="30"/>
      <c r="M10" s="9" t="s">
        <v>2</v>
      </c>
      <c r="N10" s="8"/>
      <c r="O10" s="339" t="s">
        <v>167</v>
      </c>
      <c r="P10" s="340"/>
      <c r="Q10" s="341" t="s">
        <v>168</v>
      </c>
      <c r="R10" s="454" t="s">
        <v>170</v>
      </c>
      <c r="S10" s="454"/>
      <c r="T10" s="454"/>
      <c r="U10" s="455"/>
      <c r="V10" s="559"/>
    </row>
    <row r="11" spans="2:22" ht="39" customHeight="1" x14ac:dyDescent="0.15">
      <c r="B11" s="574"/>
      <c r="C11" s="598"/>
      <c r="D11" s="574"/>
      <c r="E11" s="598"/>
      <c r="F11" s="608">
        <v>3</v>
      </c>
      <c r="G11" s="571" t="s">
        <v>10</v>
      </c>
      <c r="H11" s="600">
        <v>4</v>
      </c>
      <c r="I11" s="592" t="s">
        <v>11</v>
      </c>
      <c r="J11" s="592"/>
      <c r="K11" s="593"/>
      <c r="L11" s="398">
        <v>4</v>
      </c>
      <c r="M11" s="592" t="s">
        <v>12</v>
      </c>
      <c r="N11" s="593"/>
      <c r="O11" s="334" t="s">
        <v>167</v>
      </c>
      <c r="P11" s="335"/>
      <c r="Q11" s="336" t="s">
        <v>168</v>
      </c>
      <c r="R11" s="337" t="s">
        <v>170</v>
      </c>
      <c r="S11" s="337"/>
      <c r="T11" s="337"/>
      <c r="U11" s="338"/>
      <c r="V11" s="558" t="s">
        <v>1689</v>
      </c>
    </row>
    <row r="12" spans="2:22" ht="39" customHeight="1" x14ac:dyDescent="0.15">
      <c r="B12" s="574"/>
      <c r="C12" s="598"/>
      <c r="D12" s="574"/>
      <c r="E12" s="598"/>
      <c r="F12" s="609"/>
      <c r="G12" s="598"/>
      <c r="H12" s="601"/>
      <c r="I12" s="583"/>
      <c r="J12" s="583"/>
      <c r="K12" s="584"/>
      <c r="L12" s="394"/>
      <c r="M12" s="18" t="s">
        <v>2</v>
      </c>
      <c r="N12" s="5"/>
      <c r="O12" s="331" t="s">
        <v>167</v>
      </c>
      <c r="P12" s="332"/>
      <c r="Q12" s="333" t="s">
        <v>168</v>
      </c>
      <c r="R12" s="442" t="s">
        <v>170</v>
      </c>
      <c r="S12" s="442"/>
      <c r="T12" s="442"/>
      <c r="U12" s="443"/>
      <c r="V12" s="556"/>
    </row>
    <row r="13" spans="2:22" ht="39" customHeight="1" x14ac:dyDescent="0.15">
      <c r="B13" s="574"/>
      <c r="C13" s="598"/>
      <c r="D13" s="574"/>
      <c r="E13" s="598"/>
      <c r="F13" s="609"/>
      <c r="G13" s="598"/>
      <c r="H13" s="578">
        <v>5</v>
      </c>
      <c r="I13" s="576" t="s">
        <v>13</v>
      </c>
      <c r="J13" s="576"/>
      <c r="K13" s="580"/>
      <c r="L13" s="391">
        <v>5</v>
      </c>
      <c r="M13" s="576" t="s">
        <v>14</v>
      </c>
      <c r="N13" s="580"/>
      <c r="O13" s="334" t="s">
        <v>167</v>
      </c>
      <c r="P13" s="335"/>
      <c r="Q13" s="336" t="s">
        <v>168</v>
      </c>
      <c r="R13" s="337" t="s">
        <v>170</v>
      </c>
      <c r="S13" s="337"/>
      <c r="T13" s="337"/>
      <c r="U13" s="338"/>
      <c r="V13" s="557" t="s">
        <v>1690</v>
      </c>
    </row>
    <row r="14" spans="2:22" ht="39" customHeight="1" x14ac:dyDescent="0.15">
      <c r="B14" s="574"/>
      <c r="C14" s="598"/>
      <c r="D14" s="574"/>
      <c r="E14" s="598"/>
      <c r="F14" s="609"/>
      <c r="G14" s="598"/>
      <c r="H14" s="569"/>
      <c r="I14" s="583"/>
      <c r="J14" s="583"/>
      <c r="K14" s="584"/>
      <c r="L14" s="394"/>
      <c r="M14" s="18" t="s">
        <v>2</v>
      </c>
      <c r="N14" s="5"/>
      <c r="O14" s="331" t="s">
        <v>167</v>
      </c>
      <c r="P14" s="332"/>
      <c r="Q14" s="333" t="s">
        <v>168</v>
      </c>
      <c r="R14" s="442" t="s">
        <v>170</v>
      </c>
      <c r="S14" s="442"/>
      <c r="T14" s="442"/>
      <c r="U14" s="443"/>
      <c r="V14" s="556"/>
    </row>
    <row r="15" spans="2:22" ht="39" customHeight="1" x14ac:dyDescent="0.15">
      <c r="B15" s="574"/>
      <c r="C15" s="598"/>
      <c r="D15" s="574"/>
      <c r="E15" s="598"/>
      <c r="F15" s="609"/>
      <c r="G15" s="598"/>
      <c r="H15" s="578">
        <v>6</v>
      </c>
      <c r="I15" s="576" t="s">
        <v>15</v>
      </c>
      <c r="J15" s="576"/>
      <c r="K15" s="580"/>
      <c r="L15" s="391">
        <v>6</v>
      </c>
      <c r="M15" s="576" t="s">
        <v>16</v>
      </c>
      <c r="N15" s="580"/>
      <c r="O15" s="334" t="s">
        <v>167</v>
      </c>
      <c r="P15" s="335"/>
      <c r="Q15" s="336" t="s">
        <v>168</v>
      </c>
      <c r="R15" s="337" t="s">
        <v>170</v>
      </c>
      <c r="S15" s="337"/>
      <c r="T15" s="337"/>
      <c r="U15" s="338"/>
      <c r="V15" s="557" t="s">
        <v>1691</v>
      </c>
    </row>
    <row r="16" spans="2:22" ht="39" customHeight="1" thickBot="1" x14ac:dyDescent="0.2">
      <c r="B16" s="574"/>
      <c r="C16" s="598"/>
      <c r="D16" s="574"/>
      <c r="E16" s="598"/>
      <c r="F16" s="610"/>
      <c r="G16" s="603"/>
      <c r="H16" s="575"/>
      <c r="I16" s="581"/>
      <c r="J16" s="581"/>
      <c r="K16" s="582"/>
      <c r="L16" s="393"/>
      <c r="M16" s="9" t="s">
        <v>2</v>
      </c>
      <c r="N16" s="8"/>
      <c r="O16" s="339" t="s">
        <v>167</v>
      </c>
      <c r="P16" s="340"/>
      <c r="Q16" s="341" t="s">
        <v>168</v>
      </c>
      <c r="R16" s="454" t="s">
        <v>170</v>
      </c>
      <c r="S16" s="454"/>
      <c r="T16" s="454"/>
      <c r="U16" s="455"/>
      <c r="V16" s="559"/>
    </row>
    <row r="17" spans="2:22" ht="39" customHeight="1" x14ac:dyDescent="0.15">
      <c r="B17" s="574"/>
      <c r="C17" s="598"/>
      <c r="D17" s="574"/>
      <c r="E17" s="598"/>
      <c r="F17" s="608">
        <v>4</v>
      </c>
      <c r="G17" s="571" t="s">
        <v>17</v>
      </c>
      <c r="H17" s="568">
        <v>7</v>
      </c>
      <c r="I17" s="592" t="s">
        <v>18</v>
      </c>
      <c r="J17" s="592"/>
      <c r="K17" s="593"/>
      <c r="L17" s="398">
        <v>7</v>
      </c>
      <c r="M17" s="592" t="s">
        <v>19</v>
      </c>
      <c r="N17" s="593"/>
      <c r="O17" s="334" t="s">
        <v>167</v>
      </c>
      <c r="P17" s="335"/>
      <c r="Q17" s="336" t="s">
        <v>168</v>
      </c>
      <c r="R17" s="337" t="s">
        <v>170</v>
      </c>
      <c r="S17" s="337"/>
      <c r="T17" s="337"/>
      <c r="U17" s="338"/>
      <c r="V17" s="558" t="s">
        <v>1692</v>
      </c>
    </row>
    <row r="18" spans="2:22" ht="39" customHeight="1" thickBot="1" x14ac:dyDescent="0.2">
      <c r="B18" s="574"/>
      <c r="C18" s="598"/>
      <c r="D18" s="599"/>
      <c r="E18" s="613"/>
      <c r="F18" s="611"/>
      <c r="G18" s="613"/>
      <c r="H18" s="599"/>
      <c r="I18" s="583"/>
      <c r="J18" s="583"/>
      <c r="K18" s="584"/>
      <c r="L18" s="394"/>
      <c r="M18" s="18" t="s">
        <v>2</v>
      </c>
      <c r="N18" s="5"/>
      <c r="O18" s="342" t="s">
        <v>167</v>
      </c>
      <c r="P18" s="343"/>
      <c r="Q18" s="344" t="s">
        <v>168</v>
      </c>
      <c r="R18" s="345" t="s">
        <v>170</v>
      </c>
      <c r="S18" s="345"/>
      <c r="T18" s="345"/>
      <c r="U18" s="346"/>
      <c r="V18" s="561"/>
    </row>
    <row r="19" spans="2:22" ht="39" customHeight="1" thickTop="1" x14ac:dyDescent="0.15">
      <c r="B19" s="574"/>
      <c r="C19" s="598"/>
      <c r="D19" s="591">
        <v>2</v>
      </c>
      <c r="E19" s="605" t="s">
        <v>182</v>
      </c>
      <c r="F19" s="612">
        <v>5</v>
      </c>
      <c r="G19" s="635" t="s">
        <v>20</v>
      </c>
      <c r="H19" s="591">
        <v>8</v>
      </c>
      <c r="I19" s="636" t="s">
        <v>21</v>
      </c>
      <c r="J19" s="636"/>
      <c r="K19" s="637"/>
      <c r="L19" s="409">
        <v>8</v>
      </c>
      <c r="M19" s="636" t="s">
        <v>22</v>
      </c>
      <c r="N19" s="637"/>
      <c r="O19" s="334" t="s">
        <v>167</v>
      </c>
      <c r="P19" s="335"/>
      <c r="Q19" s="336" t="s">
        <v>168</v>
      </c>
      <c r="R19" s="337" t="s">
        <v>170</v>
      </c>
      <c r="S19" s="337"/>
      <c r="T19" s="337"/>
      <c r="U19" s="338"/>
      <c r="V19" s="554" t="s">
        <v>1693</v>
      </c>
    </row>
    <row r="20" spans="2:22" ht="39" customHeight="1" x14ac:dyDescent="0.15">
      <c r="B20" s="574"/>
      <c r="C20" s="598"/>
      <c r="D20" s="574"/>
      <c r="E20" s="598"/>
      <c r="F20" s="609"/>
      <c r="G20" s="615"/>
      <c r="H20" s="569"/>
      <c r="I20" s="583"/>
      <c r="J20" s="583"/>
      <c r="K20" s="584"/>
      <c r="L20" s="394"/>
      <c r="M20" s="18" t="s">
        <v>2</v>
      </c>
      <c r="N20" s="5"/>
      <c r="O20" s="331" t="s">
        <v>167</v>
      </c>
      <c r="P20" s="332"/>
      <c r="Q20" s="333" t="s">
        <v>168</v>
      </c>
      <c r="R20" s="442" t="s">
        <v>170</v>
      </c>
      <c r="S20" s="442"/>
      <c r="T20" s="442"/>
      <c r="U20" s="443"/>
      <c r="V20" s="556"/>
    </row>
    <row r="21" spans="2:22" ht="39" customHeight="1" x14ac:dyDescent="0.15">
      <c r="B21" s="574"/>
      <c r="C21" s="598"/>
      <c r="D21" s="574"/>
      <c r="E21" s="598"/>
      <c r="F21" s="609"/>
      <c r="G21" s="615"/>
      <c r="H21" s="606">
        <v>9</v>
      </c>
      <c r="I21" s="576" t="s">
        <v>23</v>
      </c>
      <c r="J21" s="576"/>
      <c r="K21" s="580"/>
      <c r="L21" s="391">
        <v>9</v>
      </c>
      <c r="M21" s="576" t="s">
        <v>24</v>
      </c>
      <c r="N21" s="580"/>
      <c r="O21" s="334" t="s">
        <v>167</v>
      </c>
      <c r="P21" s="335"/>
      <c r="Q21" s="336" t="s">
        <v>168</v>
      </c>
      <c r="R21" s="337" t="s">
        <v>170</v>
      </c>
      <c r="S21" s="337"/>
      <c r="T21" s="337"/>
      <c r="U21" s="338"/>
      <c r="V21" s="557" t="s">
        <v>1694</v>
      </c>
    </row>
    <row r="22" spans="2:22" ht="39" customHeight="1" thickBot="1" x14ac:dyDescent="0.2">
      <c r="B22" s="574"/>
      <c r="C22" s="598"/>
      <c r="D22" s="574"/>
      <c r="E22" s="598"/>
      <c r="F22" s="610"/>
      <c r="G22" s="616"/>
      <c r="H22" s="607"/>
      <c r="I22" s="581"/>
      <c r="J22" s="581"/>
      <c r="K22" s="582"/>
      <c r="L22" s="393"/>
      <c r="M22" s="9" t="s">
        <v>2</v>
      </c>
      <c r="N22" s="8"/>
      <c r="O22" s="339" t="s">
        <v>167</v>
      </c>
      <c r="P22" s="340"/>
      <c r="Q22" s="341" t="s">
        <v>168</v>
      </c>
      <c r="R22" s="454" t="s">
        <v>170</v>
      </c>
      <c r="S22" s="454"/>
      <c r="T22" s="454"/>
      <c r="U22" s="455"/>
      <c r="V22" s="559"/>
    </row>
    <row r="23" spans="2:22" ht="39" customHeight="1" x14ac:dyDescent="0.15">
      <c r="B23" s="574"/>
      <c r="C23" s="598"/>
      <c r="D23" s="574"/>
      <c r="E23" s="598"/>
      <c r="F23" s="608">
        <v>6</v>
      </c>
      <c r="G23" s="614" t="s">
        <v>25</v>
      </c>
      <c r="H23" s="568">
        <v>10</v>
      </c>
      <c r="I23" s="588" t="s">
        <v>26</v>
      </c>
      <c r="J23" s="588"/>
      <c r="K23" s="631"/>
      <c r="L23" s="396">
        <v>10</v>
      </c>
      <c r="M23" s="588" t="s">
        <v>27</v>
      </c>
      <c r="N23" s="631"/>
      <c r="O23" s="334" t="s">
        <v>167</v>
      </c>
      <c r="P23" s="335"/>
      <c r="Q23" s="336" t="s">
        <v>168</v>
      </c>
      <c r="R23" s="337" t="s">
        <v>170</v>
      </c>
      <c r="S23" s="337"/>
      <c r="T23" s="337"/>
      <c r="U23" s="338"/>
      <c r="V23" s="558" t="s">
        <v>1695</v>
      </c>
    </row>
    <row r="24" spans="2:22" ht="39" customHeight="1" x14ac:dyDescent="0.15">
      <c r="B24" s="574"/>
      <c r="C24" s="598"/>
      <c r="D24" s="574"/>
      <c r="E24" s="598"/>
      <c r="F24" s="609"/>
      <c r="G24" s="615"/>
      <c r="H24" s="574"/>
      <c r="I24" s="633"/>
      <c r="J24" s="633"/>
      <c r="K24" s="634"/>
      <c r="L24" s="408">
        <v>11</v>
      </c>
      <c r="M24" s="633" t="s">
        <v>28</v>
      </c>
      <c r="N24" s="634"/>
      <c r="O24" s="347" t="s">
        <v>167</v>
      </c>
      <c r="P24" s="348"/>
      <c r="Q24" s="349" t="s">
        <v>168</v>
      </c>
      <c r="R24" s="350" t="s">
        <v>170</v>
      </c>
      <c r="S24" s="350"/>
      <c r="T24" s="350"/>
      <c r="U24" s="351"/>
      <c r="V24" s="579"/>
    </row>
    <row r="25" spans="2:22" ht="39" customHeight="1" thickBot="1" x14ac:dyDescent="0.2">
      <c r="B25" s="574"/>
      <c r="C25" s="598"/>
      <c r="D25" s="574"/>
      <c r="E25" s="598"/>
      <c r="F25" s="610"/>
      <c r="G25" s="616"/>
      <c r="H25" s="575"/>
      <c r="I25" s="581"/>
      <c r="J25" s="581"/>
      <c r="K25" s="582"/>
      <c r="L25" s="393"/>
      <c r="M25" s="9" t="s">
        <v>2</v>
      </c>
      <c r="N25" s="8"/>
      <c r="O25" s="339" t="s">
        <v>167</v>
      </c>
      <c r="P25" s="340"/>
      <c r="Q25" s="341" t="s">
        <v>168</v>
      </c>
      <c r="R25" s="454" t="s">
        <v>170</v>
      </c>
      <c r="S25" s="454"/>
      <c r="T25" s="454"/>
      <c r="U25" s="455"/>
      <c r="V25" s="564"/>
    </row>
    <row r="26" spans="2:22" ht="39" customHeight="1" x14ac:dyDescent="0.15">
      <c r="B26" s="574"/>
      <c r="C26" s="598"/>
      <c r="D26" s="574"/>
      <c r="E26" s="598"/>
      <c r="F26" s="608">
        <v>7</v>
      </c>
      <c r="G26" s="571" t="s">
        <v>29</v>
      </c>
      <c r="H26" s="568">
        <v>11</v>
      </c>
      <c r="I26" s="570" t="s">
        <v>30</v>
      </c>
      <c r="J26" s="570"/>
      <c r="K26" s="571"/>
      <c r="L26" s="396">
        <v>12</v>
      </c>
      <c r="M26" s="588" t="s">
        <v>31</v>
      </c>
      <c r="N26" s="631"/>
      <c r="O26" s="334" t="s">
        <v>167</v>
      </c>
      <c r="P26" s="335"/>
      <c r="Q26" s="336" t="s">
        <v>168</v>
      </c>
      <c r="R26" s="337" t="s">
        <v>170</v>
      </c>
      <c r="S26" s="337"/>
      <c r="T26" s="337"/>
      <c r="U26" s="338"/>
      <c r="V26" s="558" t="s">
        <v>1696</v>
      </c>
    </row>
    <row r="27" spans="2:22" ht="39" customHeight="1" x14ac:dyDescent="0.15">
      <c r="B27" s="574"/>
      <c r="C27" s="598"/>
      <c r="D27" s="574"/>
      <c r="E27" s="598"/>
      <c r="F27" s="609"/>
      <c r="G27" s="598"/>
      <c r="H27" s="569"/>
      <c r="I27" s="572"/>
      <c r="J27" s="572"/>
      <c r="K27" s="573"/>
      <c r="L27" s="394"/>
      <c r="M27" s="18" t="s">
        <v>2</v>
      </c>
      <c r="N27" s="5"/>
      <c r="O27" s="331" t="s">
        <v>167</v>
      </c>
      <c r="P27" s="332"/>
      <c r="Q27" s="333" t="s">
        <v>168</v>
      </c>
      <c r="R27" s="442" t="s">
        <v>170</v>
      </c>
      <c r="S27" s="442"/>
      <c r="T27" s="442"/>
      <c r="U27" s="443"/>
      <c r="V27" s="556"/>
    </row>
    <row r="28" spans="2:22" ht="39" customHeight="1" x14ac:dyDescent="0.15">
      <c r="B28" s="574"/>
      <c r="C28" s="598"/>
      <c r="D28" s="574"/>
      <c r="E28" s="598"/>
      <c r="F28" s="609"/>
      <c r="G28" s="598"/>
      <c r="H28" s="578">
        <v>12</v>
      </c>
      <c r="I28" s="576" t="s">
        <v>32</v>
      </c>
      <c r="J28" s="576"/>
      <c r="K28" s="580"/>
      <c r="L28" s="391">
        <v>13</v>
      </c>
      <c r="M28" s="576" t="s">
        <v>33</v>
      </c>
      <c r="N28" s="580"/>
      <c r="O28" s="334" t="s">
        <v>167</v>
      </c>
      <c r="P28" s="335"/>
      <c r="Q28" s="336" t="s">
        <v>168</v>
      </c>
      <c r="R28" s="337" t="s">
        <v>170</v>
      </c>
      <c r="S28" s="337"/>
      <c r="T28" s="337"/>
      <c r="U28" s="338"/>
      <c r="V28" s="557" t="s">
        <v>1697</v>
      </c>
    </row>
    <row r="29" spans="2:22" ht="39" customHeight="1" thickBot="1" x14ac:dyDescent="0.2">
      <c r="B29" s="574"/>
      <c r="C29" s="598"/>
      <c r="D29" s="574"/>
      <c r="E29" s="598"/>
      <c r="F29" s="610"/>
      <c r="G29" s="603"/>
      <c r="H29" s="575"/>
      <c r="I29" s="583"/>
      <c r="J29" s="583"/>
      <c r="K29" s="584"/>
      <c r="L29" s="394"/>
      <c r="M29" s="18" t="s">
        <v>2</v>
      </c>
      <c r="N29" s="5"/>
      <c r="O29" s="339" t="s">
        <v>167</v>
      </c>
      <c r="P29" s="340"/>
      <c r="Q29" s="341" t="s">
        <v>168</v>
      </c>
      <c r="R29" s="454" t="s">
        <v>170</v>
      </c>
      <c r="S29" s="454"/>
      <c r="T29" s="454"/>
      <c r="U29" s="455"/>
      <c r="V29" s="559"/>
    </row>
    <row r="30" spans="2:22" ht="39" customHeight="1" x14ac:dyDescent="0.15">
      <c r="B30" s="574"/>
      <c r="C30" s="598"/>
      <c r="D30" s="574"/>
      <c r="E30" s="598"/>
      <c r="F30" s="608">
        <v>8</v>
      </c>
      <c r="G30" s="571" t="s">
        <v>34</v>
      </c>
      <c r="H30" s="568">
        <v>13</v>
      </c>
      <c r="I30" s="588" t="s">
        <v>35</v>
      </c>
      <c r="J30" s="589"/>
      <c r="K30" s="590"/>
      <c r="L30" s="33">
        <v>14</v>
      </c>
      <c r="M30" s="588" t="s">
        <v>36</v>
      </c>
      <c r="N30" s="590"/>
      <c r="O30" s="334" t="s">
        <v>167</v>
      </c>
      <c r="P30" s="335"/>
      <c r="Q30" s="336" t="s">
        <v>168</v>
      </c>
      <c r="R30" s="337" t="s">
        <v>170</v>
      </c>
      <c r="S30" s="337"/>
      <c r="T30" s="337"/>
      <c r="U30" s="338"/>
      <c r="V30" s="558" t="s">
        <v>1698</v>
      </c>
    </row>
    <row r="31" spans="2:22" ht="39" customHeight="1" x14ac:dyDescent="0.15">
      <c r="B31" s="574"/>
      <c r="C31" s="598"/>
      <c r="D31" s="574"/>
      <c r="E31" s="598"/>
      <c r="F31" s="609"/>
      <c r="G31" s="598"/>
      <c r="H31" s="569"/>
      <c r="I31" s="586"/>
      <c r="J31" s="586"/>
      <c r="K31" s="587"/>
      <c r="L31" s="34"/>
      <c r="M31" s="18" t="s">
        <v>2</v>
      </c>
      <c r="N31" s="5"/>
      <c r="O31" s="331" t="s">
        <v>167</v>
      </c>
      <c r="P31" s="332"/>
      <c r="Q31" s="333" t="s">
        <v>168</v>
      </c>
      <c r="R31" s="442" t="s">
        <v>170</v>
      </c>
      <c r="S31" s="442"/>
      <c r="T31" s="442"/>
      <c r="U31" s="443"/>
      <c r="V31" s="556"/>
    </row>
    <row r="32" spans="2:22" ht="39" customHeight="1" x14ac:dyDescent="0.15">
      <c r="B32" s="574"/>
      <c r="C32" s="598"/>
      <c r="D32" s="574"/>
      <c r="E32" s="598"/>
      <c r="F32" s="609"/>
      <c r="G32" s="598"/>
      <c r="H32" s="578">
        <v>14</v>
      </c>
      <c r="I32" s="576" t="s">
        <v>37</v>
      </c>
      <c r="J32" s="585"/>
      <c r="K32" s="577"/>
      <c r="L32" s="35">
        <v>15</v>
      </c>
      <c r="M32" s="576" t="s">
        <v>38</v>
      </c>
      <c r="N32" s="577"/>
      <c r="O32" s="334" t="s">
        <v>167</v>
      </c>
      <c r="P32" s="335"/>
      <c r="Q32" s="336" t="s">
        <v>168</v>
      </c>
      <c r="R32" s="337" t="s">
        <v>170</v>
      </c>
      <c r="S32" s="337"/>
      <c r="T32" s="337"/>
      <c r="U32" s="338"/>
      <c r="V32" s="557" t="s">
        <v>1699</v>
      </c>
    </row>
    <row r="33" spans="2:22" ht="39" customHeight="1" x14ac:dyDescent="0.15">
      <c r="B33" s="574"/>
      <c r="C33" s="598"/>
      <c r="D33" s="574"/>
      <c r="E33" s="598"/>
      <c r="F33" s="609"/>
      <c r="G33" s="598"/>
      <c r="H33" s="569"/>
      <c r="I33" s="586"/>
      <c r="J33" s="586"/>
      <c r="K33" s="587"/>
      <c r="L33" s="34"/>
      <c r="M33" s="18" t="s">
        <v>2</v>
      </c>
      <c r="N33" s="5"/>
      <c r="O33" s="331" t="s">
        <v>167</v>
      </c>
      <c r="P33" s="332"/>
      <c r="Q33" s="333" t="s">
        <v>168</v>
      </c>
      <c r="R33" s="442" t="s">
        <v>170</v>
      </c>
      <c r="S33" s="442"/>
      <c r="T33" s="442"/>
      <c r="U33" s="443"/>
      <c r="V33" s="556"/>
    </row>
    <row r="34" spans="2:22" ht="39" customHeight="1" x14ac:dyDescent="0.15">
      <c r="B34" s="574"/>
      <c r="C34" s="598"/>
      <c r="D34" s="574"/>
      <c r="E34" s="598"/>
      <c r="F34" s="609"/>
      <c r="G34" s="598"/>
      <c r="H34" s="578">
        <v>15</v>
      </c>
      <c r="I34" s="576" t="s">
        <v>39</v>
      </c>
      <c r="J34" s="585"/>
      <c r="K34" s="577"/>
      <c r="L34" s="35">
        <v>16</v>
      </c>
      <c r="M34" s="576" t="s">
        <v>40</v>
      </c>
      <c r="N34" s="577"/>
      <c r="O34" s="334" t="s">
        <v>167</v>
      </c>
      <c r="P34" s="335"/>
      <c r="Q34" s="336" t="s">
        <v>168</v>
      </c>
      <c r="R34" s="337" t="s">
        <v>170</v>
      </c>
      <c r="S34" s="337"/>
      <c r="T34" s="337"/>
      <c r="U34" s="338"/>
      <c r="V34" s="557" t="s">
        <v>1700</v>
      </c>
    </row>
    <row r="35" spans="2:22" ht="39" customHeight="1" x14ac:dyDescent="0.15">
      <c r="B35" s="574"/>
      <c r="C35" s="598"/>
      <c r="D35" s="574"/>
      <c r="E35" s="598"/>
      <c r="F35" s="609"/>
      <c r="G35" s="598"/>
      <c r="H35" s="569"/>
      <c r="I35" s="586"/>
      <c r="J35" s="586"/>
      <c r="K35" s="587"/>
      <c r="L35" s="34"/>
      <c r="M35" s="18" t="s">
        <v>2</v>
      </c>
      <c r="N35" s="5"/>
      <c r="O35" s="331" t="s">
        <v>167</v>
      </c>
      <c r="P35" s="332"/>
      <c r="Q35" s="333" t="s">
        <v>168</v>
      </c>
      <c r="R35" s="442" t="s">
        <v>170</v>
      </c>
      <c r="S35" s="442"/>
      <c r="T35" s="442"/>
      <c r="U35" s="443"/>
      <c r="V35" s="556"/>
    </row>
    <row r="36" spans="2:22" ht="39" customHeight="1" x14ac:dyDescent="0.15">
      <c r="B36" s="574"/>
      <c r="C36" s="598"/>
      <c r="D36" s="574"/>
      <c r="E36" s="598"/>
      <c r="F36" s="609"/>
      <c r="G36" s="598"/>
      <c r="H36" s="578">
        <v>16</v>
      </c>
      <c r="I36" s="576" t="s">
        <v>41</v>
      </c>
      <c r="J36" s="585"/>
      <c r="K36" s="577"/>
      <c r="L36" s="35">
        <v>17</v>
      </c>
      <c r="M36" s="576" t="s">
        <v>42</v>
      </c>
      <c r="N36" s="577"/>
      <c r="O36" s="334" t="s">
        <v>167</v>
      </c>
      <c r="P36" s="335"/>
      <c r="Q36" s="336" t="s">
        <v>168</v>
      </c>
      <c r="R36" s="337" t="s">
        <v>170</v>
      </c>
      <c r="S36" s="337"/>
      <c r="T36" s="337"/>
      <c r="U36" s="338"/>
      <c r="V36" s="557" t="s">
        <v>1701</v>
      </c>
    </row>
    <row r="37" spans="2:22" ht="39" customHeight="1" x14ac:dyDescent="0.15">
      <c r="B37" s="574"/>
      <c r="C37" s="598"/>
      <c r="D37" s="574"/>
      <c r="E37" s="598"/>
      <c r="F37" s="609"/>
      <c r="G37" s="598"/>
      <c r="H37" s="569"/>
      <c r="I37" s="586"/>
      <c r="J37" s="586"/>
      <c r="K37" s="587"/>
      <c r="L37" s="34"/>
      <c r="M37" s="18" t="s">
        <v>2</v>
      </c>
      <c r="N37" s="5"/>
      <c r="O37" s="331" t="s">
        <v>167</v>
      </c>
      <c r="P37" s="332"/>
      <c r="Q37" s="333" t="s">
        <v>168</v>
      </c>
      <c r="R37" s="442" t="s">
        <v>170</v>
      </c>
      <c r="S37" s="442"/>
      <c r="T37" s="442"/>
      <c r="U37" s="443"/>
      <c r="V37" s="556"/>
    </row>
    <row r="38" spans="2:22" ht="39" customHeight="1" x14ac:dyDescent="0.15">
      <c r="B38" s="574"/>
      <c r="C38" s="598"/>
      <c r="D38" s="574"/>
      <c r="E38" s="598"/>
      <c r="F38" s="609"/>
      <c r="G38" s="598"/>
      <c r="H38" s="578">
        <v>17</v>
      </c>
      <c r="I38" s="576" t="s">
        <v>43</v>
      </c>
      <c r="J38" s="585"/>
      <c r="K38" s="577"/>
      <c r="L38" s="35">
        <v>18</v>
      </c>
      <c r="M38" s="576" t="s">
        <v>44</v>
      </c>
      <c r="N38" s="577"/>
      <c r="O38" s="334" t="s">
        <v>167</v>
      </c>
      <c r="P38" s="335"/>
      <c r="Q38" s="336" t="s">
        <v>168</v>
      </c>
      <c r="R38" s="337" t="s">
        <v>170</v>
      </c>
      <c r="S38" s="337"/>
      <c r="T38" s="337"/>
      <c r="U38" s="338"/>
      <c r="V38" s="557" t="s">
        <v>1702</v>
      </c>
    </row>
    <row r="39" spans="2:22" ht="39" customHeight="1" x14ac:dyDescent="0.15">
      <c r="B39" s="574"/>
      <c r="C39" s="598"/>
      <c r="D39" s="574"/>
      <c r="E39" s="598"/>
      <c r="F39" s="609"/>
      <c r="G39" s="598"/>
      <c r="H39" s="569"/>
      <c r="I39" s="586"/>
      <c r="J39" s="586"/>
      <c r="K39" s="587"/>
      <c r="L39" s="34"/>
      <c r="M39" s="18" t="s">
        <v>2</v>
      </c>
      <c r="N39" s="5"/>
      <c r="O39" s="331" t="s">
        <v>167</v>
      </c>
      <c r="P39" s="332"/>
      <c r="Q39" s="333" t="s">
        <v>168</v>
      </c>
      <c r="R39" s="442" t="s">
        <v>170</v>
      </c>
      <c r="S39" s="442"/>
      <c r="T39" s="442"/>
      <c r="U39" s="443"/>
      <c r="V39" s="556"/>
    </row>
    <row r="40" spans="2:22" ht="39" customHeight="1" x14ac:dyDescent="0.15">
      <c r="B40" s="574"/>
      <c r="C40" s="598"/>
      <c r="D40" s="574"/>
      <c r="E40" s="598"/>
      <c r="F40" s="609"/>
      <c r="G40" s="598"/>
      <c r="H40" s="578">
        <v>18</v>
      </c>
      <c r="I40" s="576" t="s">
        <v>45</v>
      </c>
      <c r="J40" s="585"/>
      <c r="K40" s="577"/>
      <c r="L40" s="35">
        <v>19</v>
      </c>
      <c r="M40" s="576" t="s">
        <v>46</v>
      </c>
      <c r="N40" s="577"/>
      <c r="O40" s="334" t="s">
        <v>167</v>
      </c>
      <c r="P40" s="335"/>
      <c r="Q40" s="336" t="s">
        <v>168</v>
      </c>
      <c r="R40" s="337" t="s">
        <v>170</v>
      </c>
      <c r="S40" s="337"/>
      <c r="T40" s="337"/>
      <c r="U40" s="338"/>
      <c r="V40" s="557" t="s">
        <v>1703</v>
      </c>
    </row>
    <row r="41" spans="2:22" ht="39" customHeight="1" x14ac:dyDescent="0.15">
      <c r="B41" s="574"/>
      <c r="C41" s="598"/>
      <c r="D41" s="574"/>
      <c r="E41" s="598"/>
      <c r="F41" s="609"/>
      <c r="G41" s="598"/>
      <c r="H41" s="569"/>
      <c r="I41" s="586"/>
      <c r="J41" s="586"/>
      <c r="K41" s="587"/>
      <c r="L41" s="34"/>
      <c r="M41" s="18" t="s">
        <v>2</v>
      </c>
      <c r="N41" s="5"/>
      <c r="O41" s="331" t="s">
        <v>167</v>
      </c>
      <c r="P41" s="332"/>
      <c r="Q41" s="333" t="s">
        <v>168</v>
      </c>
      <c r="R41" s="442" t="s">
        <v>170</v>
      </c>
      <c r="S41" s="442"/>
      <c r="T41" s="442"/>
      <c r="U41" s="443"/>
      <c r="V41" s="556"/>
    </row>
    <row r="42" spans="2:22" ht="39" customHeight="1" x14ac:dyDescent="0.15">
      <c r="B42" s="574"/>
      <c r="C42" s="598"/>
      <c r="D42" s="574"/>
      <c r="E42" s="598"/>
      <c r="F42" s="609"/>
      <c r="G42" s="598"/>
      <c r="H42" s="578">
        <v>19</v>
      </c>
      <c r="I42" s="576" t="s">
        <v>47</v>
      </c>
      <c r="J42" s="585"/>
      <c r="K42" s="577"/>
      <c r="L42" s="35">
        <v>20</v>
      </c>
      <c r="M42" s="576" t="s">
        <v>48</v>
      </c>
      <c r="N42" s="577"/>
      <c r="O42" s="334" t="s">
        <v>167</v>
      </c>
      <c r="P42" s="335"/>
      <c r="Q42" s="336" t="s">
        <v>168</v>
      </c>
      <c r="R42" s="337" t="s">
        <v>170</v>
      </c>
      <c r="S42" s="337"/>
      <c r="T42" s="337"/>
      <c r="U42" s="338"/>
      <c r="V42" s="557" t="s">
        <v>1704</v>
      </c>
    </row>
    <row r="43" spans="2:22" ht="39" customHeight="1" thickBot="1" x14ac:dyDescent="0.2">
      <c r="B43" s="574"/>
      <c r="C43" s="598"/>
      <c r="D43" s="574"/>
      <c r="E43" s="598"/>
      <c r="F43" s="610"/>
      <c r="G43" s="603"/>
      <c r="H43" s="575"/>
      <c r="I43" s="586"/>
      <c r="J43" s="586"/>
      <c r="K43" s="587"/>
      <c r="L43" s="34"/>
      <c r="M43" s="18" t="s">
        <v>2</v>
      </c>
      <c r="N43" s="5"/>
      <c r="O43" s="339" t="s">
        <v>167</v>
      </c>
      <c r="P43" s="340"/>
      <c r="Q43" s="341" t="s">
        <v>168</v>
      </c>
      <c r="R43" s="454" t="s">
        <v>170</v>
      </c>
      <c r="S43" s="454"/>
      <c r="T43" s="454"/>
      <c r="U43" s="455"/>
      <c r="V43" s="559"/>
    </row>
    <row r="44" spans="2:22" ht="39" customHeight="1" x14ac:dyDescent="0.15">
      <c r="B44" s="574"/>
      <c r="C44" s="598"/>
      <c r="D44" s="574"/>
      <c r="E44" s="598"/>
      <c r="F44" s="608">
        <v>9</v>
      </c>
      <c r="G44" s="614" t="s">
        <v>49</v>
      </c>
      <c r="H44" s="568">
        <v>20</v>
      </c>
      <c r="I44" s="588" t="s">
        <v>50</v>
      </c>
      <c r="J44" s="588"/>
      <c r="K44" s="631"/>
      <c r="L44" s="396">
        <v>21</v>
      </c>
      <c r="M44" s="588" t="s">
        <v>51</v>
      </c>
      <c r="N44" s="631"/>
      <c r="O44" s="334" t="s">
        <v>167</v>
      </c>
      <c r="P44" s="335"/>
      <c r="Q44" s="336" t="s">
        <v>168</v>
      </c>
      <c r="R44" s="337" t="s">
        <v>170</v>
      </c>
      <c r="S44" s="337"/>
      <c r="T44" s="337"/>
      <c r="U44" s="338"/>
      <c r="V44" s="557" t="s">
        <v>1705</v>
      </c>
    </row>
    <row r="45" spans="2:22" ht="39" customHeight="1" x14ac:dyDescent="0.15">
      <c r="B45" s="574"/>
      <c r="C45" s="598"/>
      <c r="D45" s="574"/>
      <c r="E45" s="598"/>
      <c r="F45" s="609"/>
      <c r="G45" s="615"/>
      <c r="H45" s="569"/>
      <c r="I45" s="583"/>
      <c r="J45" s="583"/>
      <c r="K45" s="584"/>
      <c r="L45" s="394"/>
      <c r="M45" s="18" t="s">
        <v>2</v>
      </c>
      <c r="N45" s="5"/>
      <c r="O45" s="331" t="s">
        <v>167</v>
      </c>
      <c r="P45" s="332"/>
      <c r="Q45" s="333" t="s">
        <v>168</v>
      </c>
      <c r="R45" s="442" t="s">
        <v>170</v>
      </c>
      <c r="S45" s="442"/>
      <c r="T45" s="442"/>
      <c r="U45" s="443"/>
      <c r="V45" s="556"/>
    </row>
    <row r="46" spans="2:22" ht="39" customHeight="1" x14ac:dyDescent="0.15">
      <c r="B46" s="574"/>
      <c r="C46" s="598"/>
      <c r="D46" s="574"/>
      <c r="E46" s="598"/>
      <c r="F46" s="609"/>
      <c r="G46" s="615"/>
      <c r="H46" s="638">
        <v>21</v>
      </c>
      <c r="I46" s="576" t="s">
        <v>52</v>
      </c>
      <c r="J46" s="576"/>
      <c r="K46" s="580"/>
      <c r="L46" s="391">
        <v>22</v>
      </c>
      <c r="M46" s="576" t="s">
        <v>53</v>
      </c>
      <c r="N46" s="580"/>
      <c r="O46" s="334" t="s">
        <v>167</v>
      </c>
      <c r="P46" s="335"/>
      <c r="Q46" s="336" t="s">
        <v>168</v>
      </c>
      <c r="R46" s="337" t="s">
        <v>170</v>
      </c>
      <c r="S46" s="337"/>
      <c r="T46" s="337"/>
      <c r="U46" s="338"/>
      <c r="V46" s="557" t="s">
        <v>1706</v>
      </c>
    </row>
    <row r="47" spans="2:22" ht="39" customHeight="1" thickBot="1" x14ac:dyDescent="0.2">
      <c r="B47" s="574"/>
      <c r="C47" s="598"/>
      <c r="D47" s="574"/>
      <c r="E47" s="598"/>
      <c r="F47" s="610"/>
      <c r="G47" s="616"/>
      <c r="H47" s="639"/>
      <c r="I47" s="581"/>
      <c r="J47" s="581"/>
      <c r="K47" s="582"/>
      <c r="L47" s="393"/>
      <c r="M47" s="9" t="s">
        <v>2</v>
      </c>
      <c r="N47" s="8"/>
      <c r="O47" s="339" t="s">
        <v>167</v>
      </c>
      <c r="P47" s="340"/>
      <c r="Q47" s="341" t="s">
        <v>168</v>
      </c>
      <c r="R47" s="454" t="s">
        <v>170</v>
      </c>
      <c r="S47" s="454"/>
      <c r="T47" s="454"/>
      <c r="U47" s="455"/>
      <c r="V47" s="559"/>
    </row>
    <row r="48" spans="2:22" ht="39" customHeight="1" x14ac:dyDescent="0.15">
      <c r="B48" s="574"/>
      <c r="C48" s="598"/>
      <c r="D48" s="574"/>
      <c r="E48" s="598"/>
      <c r="F48" s="608">
        <v>10</v>
      </c>
      <c r="G48" s="614" t="s">
        <v>54</v>
      </c>
      <c r="H48" s="568">
        <v>22</v>
      </c>
      <c r="I48" s="588" t="s">
        <v>55</v>
      </c>
      <c r="J48" s="588"/>
      <c r="K48" s="631"/>
      <c r="L48" s="396">
        <v>23</v>
      </c>
      <c r="M48" s="588" t="s">
        <v>56</v>
      </c>
      <c r="N48" s="631"/>
      <c r="O48" s="334" t="s">
        <v>167</v>
      </c>
      <c r="P48" s="335"/>
      <c r="Q48" s="336" t="s">
        <v>168</v>
      </c>
      <c r="R48" s="337" t="s">
        <v>170</v>
      </c>
      <c r="S48" s="337"/>
      <c r="T48" s="337"/>
      <c r="U48" s="338"/>
      <c r="V48" s="579" t="s">
        <v>1707</v>
      </c>
    </row>
    <row r="49" spans="2:22" ht="39" customHeight="1" x14ac:dyDescent="0.15">
      <c r="B49" s="574"/>
      <c r="C49" s="598"/>
      <c r="D49" s="574"/>
      <c r="E49" s="598"/>
      <c r="F49" s="609"/>
      <c r="G49" s="615"/>
      <c r="H49" s="569"/>
      <c r="I49" s="583"/>
      <c r="J49" s="583"/>
      <c r="K49" s="584"/>
      <c r="L49" s="394"/>
      <c r="M49" s="18" t="s">
        <v>2</v>
      </c>
      <c r="N49" s="5"/>
      <c r="O49" s="331" t="s">
        <v>167</v>
      </c>
      <c r="P49" s="332"/>
      <c r="Q49" s="333" t="s">
        <v>168</v>
      </c>
      <c r="R49" s="442" t="s">
        <v>170</v>
      </c>
      <c r="S49" s="442"/>
      <c r="T49" s="442"/>
      <c r="U49" s="443"/>
      <c r="V49" s="556"/>
    </row>
    <row r="50" spans="2:22" ht="39" customHeight="1" x14ac:dyDescent="0.15">
      <c r="B50" s="574"/>
      <c r="C50" s="598"/>
      <c r="D50" s="574"/>
      <c r="E50" s="598"/>
      <c r="F50" s="609"/>
      <c r="G50" s="615"/>
      <c r="H50" s="606">
        <v>23</v>
      </c>
      <c r="I50" s="576" t="s">
        <v>57</v>
      </c>
      <c r="J50" s="576"/>
      <c r="K50" s="580"/>
      <c r="L50" s="391">
        <v>24</v>
      </c>
      <c r="M50" s="576" t="s">
        <v>58</v>
      </c>
      <c r="N50" s="580"/>
      <c r="O50" s="334" t="s">
        <v>167</v>
      </c>
      <c r="P50" s="335"/>
      <c r="Q50" s="336" t="s">
        <v>168</v>
      </c>
      <c r="R50" s="337" t="s">
        <v>170</v>
      </c>
      <c r="S50" s="337"/>
      <c r="T50" s="337"/>
      <c r="U50" s="338"/>
      <c r="V50" s="557" t="s">
        <v>1708</v>
      </c>
    </row>
    <row r="51" spans="2:22" ht="39" customHeight="1" x14ac:dyDescent="0.15">
      <c r="B51" s="574"/>
      <c r="C51" s="598"/>
      <c r="D51" s="574"/>
      <c r="E51" s="598"/>
      <c r="F51" s="609"/>
      <c r="G51" s="615"/>
      <c r="H51" s="640"/>
      <c r="I51" s="583"/>
      <c r="J51" s="583"/>
      <c r="K51" s="584"/>
      <c r="L51" s="394"/>
      <c r="M51" s="18" t="s">
        <v>2</v>
      </c>
      <c r="N51" s="5"/>
      <c r="O51" s="331" t="s">
        <v>167</v>
      </c>
      <c r="P51" s="332"/>
      <c r="Q51" s="333" t="s">
        <v>168</v>
      </c>
      <c r="R51" s="442" t="s">
        <v>170</v>
      </c>
      <c r="S51" s="442"/>
      <c r="T51" s="442"/>
      <c r="U51" s="443"/>
      <c r="V51" s="556"/>
    </row>
    <row r="52" spans="2:22" ht="39" customHeight="1" x14ac:dyDescent="0.15">
      <c r="B52" s="574"/>
      <c r="C52" s="598"/>
      <c r="D52" s="574"/>
      <c r="E52" s="598"/>
      <c r="F52" s="609"/>
      <c r="G52" s="615"/>
      <c r="H52" s="606">
        <v>24</v>
      </c>
      <c r="I52" s="576" t="s">
        <v>59</v>
      </c>
      <c r="J52" s="576"/>
      <c r="K52" s="580"/>
      <c r="L52" s="391">
        <v>25</v>
      </c>
      <c r="M52" s="576" t="s">
        <v>60</v>
      </c>
      <c r="N52" s="580"/>
      <c r="O52" s="334" t="s">
        <v>167</v>
      </c>
      <c r="P52" s="335"/>
      <c r="Q52" s="336" t="s">
        <v>168</v>
      </c>
      <c r="R52" s="337" t="s">
        <v>170</v>
      </c>
      <c r="S52" s="337"/>
      <c r="T52" s="337"/>
      <c r="U52" s="338"/>
      <c r="V52" s="557" t="s">
        <v>1709</v>
      </c>
    </row>
    <row r="53" spans="2:22" ht="39" customHeight="1" thickBot="1" x14ac:dyDescent="0.2">
      <c r="B53" s="574"/>
      <c r="C53" s="598"/>
      <c r="D53" s="574"/>
      <c r="E53" s="598"/>
      <c r="F53" s="610"/>
      <c r="G53" s="616"/>
      <c r="H53" s="607"/>
      <c r="I53" s="581"/>
      <c r="J53" s="581"/>
      <c r="K53" s="582"/>
      <c r="L53" s="393"/>
      <c r="M53" s="9" t="s">
        <v>2</v>
      </c>
      <c r="N53" s="8"/>
      <c r="O53" s="339" t="s">
        <v>167</v>
      </c>
      <c r="P53" s="340"/>
      <c r="Q53" s="341" t="s">
        <v>168</v>
      </c>
      <c r="R53" s="454" t="s">
        <v>170</v>
      </c>
      <c r="S53" s="454"/>
      <c r="T53" s="454"/>
      <c r="U53" s="455"/>
      <c r="V53" s="559"/>
    </row>
    <row r="54" spans="2:22" ht="39" customHeight="1" x14ac:dyDescent="0.15">
      <c r="B54" s="574"/>
      <c r="C54" s="598"/>
      <c r="D54" s="574"/>
      <c r="E54" s="598"/>
      <c r="F54" s="608">
        <v>11</v>
      </c>
      <c r="G54" s="614" t="s">
        <v>2223</v>
      </c>
      <c r="H54" s="568">
        <v>25</v>
      </c>
      <c r="I54" s="588" t="s">
        <v>61</v>
      </c>
      <c r="J54" s="588"/>
      <c r="K54" s="631"/>
      <c r="L54" s="396">
        <v>26</v>
      </c>
      <c r="M54" s="588" t="s">
        <v>62</v>
      </c>
      <c r="N54" s="631"/>
      <c r="O54" s="334" t="s">
        <v>167</v>
      </c>
      <c r="P54" s="335"/>
      <c r="Q54" s="336" t="s">
        <v>168</v>
      </c>
      <c r="R54" s="337" t="s">
        <v>170</v>
      </c>
      <c r="S54" s="337"/>
      <c r="T54" s="337"/>
      <c r="U54" s="338"/>
      <c r="V54" s="558" t="s">
        <v>1710</v>
      </c>
    </row>
    <row r="55" spans="2:22" ht="39" customHeight="1" x14ac:dyDescent="0.15">
      <c r="B55" s="574"/>
      <c r="C55" s="598"/>
      <c r="D55" s="574"/>
      <c r="E55" s="598"/>
      <c r="F55" s="609"/>
      <c r="G55" s="615"/>
      <c r="H55" s="574"/>
      <c r="I55" s="633"/>
      <c r="J55" s="633"/>
      <c r="K55" s="634"/>
      <c r="L55" s="408">
        <v>27</v>
      </c>
      <c r="M55" s="633" t="s">
        <v>63</v>
      </c>
      <c r="N55" s="634"/>
      <c r="O55" s="347" t="s">
        <v>167</v>
      </c>
      <c r="P55" s="348"/>
      <c r="Q55" s="349" t="s">
        <v>168</v>
      </c>
      <c r="R55" s="350" t="s">
        <v>170</v>
      </c>
      <c r="S55" s="350"/>
      <c r="T55" s="350"/>
      <c r="U55" s="351"/>
      <c r="V55" s="555"/>
    </row>
    <row r="56" spans="2:22" ht="39" customHeight="1" x14ac:dyDescent="0.15">
      <c r="B56" s="574"/>
      <c r="C56" s="598"/>
      <c r="D56" s="574"/>
      <c r="E56" s="598"/>
      <c r="F56" s="609"/>
      <c r="G56" s="615"/>
      <c r="H56" s="569"/>
      <c r="I56" s="583"/>
      <c r="J56" s="583"/>
      <c r="K56" s="584"/>
      <c r="L56" s="394"/>
      <c r="M56" s="18" t="s">
        <v>2</v>
      </c>
      <c r="N56" s="5"/>
      <c r="O56" s="331" t="s">
        <v>167</v>
      </c>
      <c r="P56" s="332"/>
      <c r="Q56" s="333" t="s">
        <v>168</v>
      </c>
      <c r="R56" s="442" t="s">
        <v>170</v>
      </c>
      <c r="S56" s="442"/>
      <c r="T56" s="442"/>
      <c r="U56" s="443"/>
      <c r="V56" s="556"/>
    </row>
    <row r="57" spans="2:22" ht="39" customHeight="1" x14ac:dyDescent="0.15">
      <c r="B57" s="574"/>
      <c r="C57" s="598"/>
      <c r="D57" s="574"/>
      <c r="E57" s="598"/>
      <c r="F57" s="609"/>
      <c r="G57" s="615"/>
      <c r="H57" s="406">
        <v>26</v>
      </c>
      <c r="I57" s="594" t="s">
        <v>174</v>
      </c>
      <c r="J57" s="594"/>
      <c r="K57" s="595"/>
      <c r="L57" s="17">
        <v>28</v>
      </c>
      <c r="M57" s="576" t="s">
        <v>64</v>
      </c>
      <c r="N57" s="580"/>
      <c r="O57" s="334" t="s">
        <v>167</v>
      </c>
      <c r="P57" s="335"/>
      <c r="Q57" s="336" t="s">
        <v>168</v>
      </c>
      <c r="R57" s="337" t="s">
        <v>170</v>
      </c>
      <c r="S57" s="337"/>
      <c r="T57" s="337"/>
      <c r="U57" s="338"/>
      <c r="V57" s="557" t="s">
        <v>1711</v>
      </c>
    </row>
    <row r="58" spans="2:22" ht="39" customHeight="1" x14ac:dyDescent="0.15">
      <c r="B58" s="574"/>
      <c r="C58" s="598"/>
      <c r="D58" s="574"/>
      <c r="E58" s="598"/>
      <c r="F58" s="609"/>
      <c r="G58" s="615"/>
      <c r="H58" s="22" t="s">
        <v>167</v>
      </c>
      <c r="I58" s="10"/>
      <c r="J58" s="13" t="s">
        <v>168</v>
      </c>
      <c r="K58" s="388" t="s">
        <v>65</v>
      </c>
      <c r="L58" s="387"/>
      <c r="M58" s="434" t="s">
        <v>2</v>
      </c>
      <c r="N58" s="445"/>
      <c r="O58" s="331" t="s">
        <v>167</v>
      </c>
      <c r="P58" s="332"/>
      <c r="Q58" s="333" t="s">
        <v>168</v>
      </c>
      <c r="R58" s="442" t="s">
        <v>170</v>
      </c>
      <c r="S58" s="442"/>
      <c r="T58" s="442"/>
      <c r="U58" s="443"/>
      <c r="V58" s="556"/>
    </row>
    <row r="59" spans="2:22" ht="39" customHeight="1" x14ac:dyDescent="0.15">
      <c r="B59" s="574"/>
      <c r="C59" s="598"/>
      <c r="D59" s="574"/>
      <c r="E59" s="598"/>
      <c r="F59" s="609"/>
      <c r="G59" s="615"/>
      <c r="H59" s="606">
        <v>27</v>
      </c>
      <c r="I59" s="594" t="s">
        <v>175</v>
      </c>
      <c r="J59" s="594"/>
      <c r="K59" s="595"/>
      <c r="L59" s="17">
        <v>29</v>
      </c>
      <c r="M59" s="576" t="s">
        <v>66</v>
      </c>
      <c r="N59" s="580"/>
      <c r="O59" s="334" t="s">
        <v>167</v>
      </c>
      <c r="P59" s="335"/>
      <c r="Q59" s="336" t="s">
        <v>168</v>
      </c>
      <c r="R59" s="337" t="s">
        <v>170</v>
      </c>
      <c r="S59" s="337"/>
      <c r="T59" s="337"/>
      <c r="U59" s="338"/>
      <c r="V59" s="557" t="s">
        <v>1712</v>
      </c>
    </row>
    <row r="60" spans="2:22" ht="39" customHeight="1" x14ac:dyDescent="0.15">
      <c r="B60" s="574"/>
      <c r="C60" s="598"/>
      <c r="D60" s="574"/>
      <c r="E60" s="598"/>
      <c r="F60" s="609"/>
      <c r="G60" s="615"/>
      <c r="H60" s="641"/>
      <c r="I60" s="597"/>
      <c r="J60" s="597"/>
      <c r="K60" s="598"/>
      <c r="L60" s="32">
        <v>30</v>
      </c>
      <c r="M60" s="633" t="s">
        <v>67</v>
      </c>
      <c r="N60" s="634"/>
      <c r="O60" s="347" t="s">
        <v>167</v>
      </c>
      <c r="P60" s="348"/>
      <c r="Q60" s="349" t="s">
        <v>168</v>
      </c>
      <c r="R60" s="350" t="s">
        <v>170</v>
      </c>
      <c r="S60" s="350"/>
      <c r="T60" s="350"/>
      <c r="U60" s="351"/>
      <c r="V60" s="555"/>
    </row>
    <row r="61" spans="2:22" ht="19.5" customHeight="1" x14ac:dyDescent="0.15">
      <c r="B61" s="574"/>
      <c r="C61" s="598"/>
      <c r="D61" s="574"/>
      <c r="E61" s="598"/>
      <c r="F61" s="609"/>
      <c r="G61" s="615"/>
      <c r="H61" s="24" t="s">
        <v>167</v>
      </c>
      <c r="I61" s="23"/>
      <c r="J61" s="25" t="s">
        <v>168</v>
      </c>
      <c r="K61" s="402" t="s">
        <v>65</v>
      </c>
      <c r="L61" s="665"/>
      <c r="M61" s="656" t="s">
        <v>2</v>
      </c>
      <c r="N61" s="596"/>
      <c r="O61" s="670" t="s">
        <v>167</v>
      </c>
      <c r="P61" s="672"/>
      <c r="Q61" s="659" t="s">
        <v>168</v>
      </c>
      <c r="R61" s="666" t="s">
        <v>170</v>
      </c>
      <c r="S61" s="666"/>
      <c r="T61" s="666"/>
      <c r="U61" s="667"/>
      <c r="V61" s="555"/>
    </row>
    <row r="62" spans="2:22" ht="18.75" customHeight="1" x14ac:dyDescent="0.15">
      <c r="B62" s="574"/>
      <c r="C62" s="598"/>
      <c r="D62" s="574"/>
      <c r="E62" s="598"/>
      <c r="F62" s="609"/>
      <c r="G62" s="615"/>
      <c r="H62" s="12" t="s">
        <v>167</v>
      </c>
      <c r="I62" s="10"/>
      <c r="J62" s="11" t="s">
        <v>168</v>
      </c>
      <c r="K62" s="388" t="s">
        <v>176</v>
      </c>
      <c r="L62" s="569"/>
      <c r="M62" s="572"/>
      <c r="N62" s="573"/>
      <c r="O62" s="671"/>
      <c r="P62" s="673"/>
      <c r="Q62" s="660"/>
      <c r="R62" s="668"/>
      <c r="S62" s="668"/>
      <c r="T62" s="668"/>
      <c r="U62" s="669"/>
      <c r="V62" s="556"/>
    </row>
    <row r="63" spans="2:22" ht="39" customHeight="1" x14ac:dyDescent="0.15">
      <c r="B63" s="574"/>
      <c r="C63" s="598"/>
      <c r="D63" s="574"/>
      <c r="E63" s="598"/>
      <c r="F63" s="609"/>
      <c r="G63" s="615"/>
      <c r="H63" s="406">
        <v>28</v>
      </c>
      <c r="I63" s="594" t="s">
        <v>177</v>
      </c>
      <c r="J63" s="594"/>
      <c r="K63" s="595"/>
      <c r="L63" s="17">
        <v>31</v>
      </c>
      <c r="M63" s="576" t="s">
        <v>68</v>
      </c>
      <c r="N63" s="580"/>
      <c r="O63" s="334" t="s">
        <v>167</v>
      </c>
      <c r="P63" s="335"/>
      <c r="Q63" s="336" t="s">
        <v>168</v>
      </c>
      <c r="R63" s="337" t="s">
        <v>170</v>
      </c>
      <c r="S63" s="337"/>
      <c r="T63" s="337"/>
      <c r="U63" s="338"/>
      <c r="V63" s="557" t="s">
        <v>1713</v>
      </c>
    </row>
    <row r="64" spans="2:22" ht="39" customHeight="1" x14ac:dyDescent="0.15">
      <c r="B64" s="574"/>
      <c r="C64" s="598"/>
      <c r="D64" s="574"/>
      <c r="E64" s="598"/>
      <c r="F64" s="609"/>
      <c r="G64" s="615"/>
      <c r="H64" s="22" t="s">
        <v>167</v>
      </c>
      <c r="I64" s="10"/>
      <c r="J64" s="13" t="s">
        <v>168</v>
      </c>
      <c r="K64" s="388" t="s">
        <v>69</v>
      </c>
      <c r="L64" s="36"/>
      <c r="M64" s="18" t="s">
        <v>2</v>
      </c>
      <c r="N64" s="5"/>
      <c r="O64" s="331" t="s">
        <v>167</v>
      </c>
      <c r="P64" s="332"/>
      <c r="Q64" s="333" t="s">
        <v>168</v>
      </c>
      <c r="R64" s="442" t="s">
        <v>170</v>
      </c>
      <c r="S64" s="442"/>
      <c r="T64" s="442"/>
      <c r="U64" s="443"/>
      <c r="V64" s="556"/>
    </row>
    <row r="65" spans="2:22" ht="39" customHeight="1" x14ac:dyDescent="0.15">
      <c r="B65" s="574"/>
      <c r="C65" s="598"/>
      <c r="D65" s="574"/>
      <c r="E65" s="598"/>
      <c r="F65" s="609"/>
      <c r="G65" s="615"/>
      <c r="H65" s="406">
        <v>29</v>
      </c>
      <c r="I65" s="594" t="s">
        <v>179</v>
      </c>
      <c r="J65" s="594"/>
      <c r="K65" s="595"/>
      <c r="L65" s="17">
        <v>32</v>
      </c>
      <c r="M65" s="576" t="s">
        <v>70</v>
      </c>
      <c r="N65" s="580"/>
      <c r="O65" s="334" t="s">
        <v>167</v>
      </c>
      <c r="P65" s="335"/>
      <c r="Q65" s="336" t="s">
        <v>168</v>
      </c>
      <c r="R65" s="337" t="s">
        <v>170</v>
      </c>
      <c r="S65" s="337"/>
      <c r="T65" s="337"/>
      <c r="U65" s="338"/>
      <c r="V65" s="557" t="s">
        <v>1714</v>
      </c>
    </row>
    <row r="66" spans="2:22" ht="18.75" customHeight="1" x14ac:dyDescent="0.15">
      <c r="B66" s="574"/>
      <c r="C66" s="598"/>
      <c r="D66" s="574"/>
      <c r="E66" s="598"/>
      <c r="F66" s="609"/>
      <c r="G66" s="615"/>
      <c r="H66" s="24" t="s">
        <v>167</v>
      </c>
      <c r="I66" s="23"/>
      <c r="J66" s="25" t="s">
        <v>168</v>
      </c>
      <c r="K66" s="402" t="s">
        <v>69</v>
      </c>
      <c r="L66" s="665"/>
      <c r="M66" s="656" t="s">
        <v>2</v>
      </c>
      <c r="N66" s="596"/>
      <c r="O66" s="670" t="s">
        <v>167</v>
      </c>
      <c r="P66" s="672"/>
      <c r="Q66" s="659" t="s">
        <v>168</v>
      </c>
      <c r="R66" s="666" t="s">
        <v>170</v>
      </c>
      <c r="S66" s="666"/>
      <c r="T66" s="666"/>
      <c r="U66" s="667"/>
      <c r="V66" s="555"/>
    </row>
    <row r="67" spans="2:22" ht="18.75" customHeight="1" x14ac:dyDescent="0.15">
      <c r="B67" s="574"/>
      <c r="C67" s="598"/>
      <c r="D67" s="574"/>
      <c r="E67" s="598"/>
      <c r="F67" s="609"/>
      <c r="G67" s="615"/>
      <c r="H67" s="12" t="s">
        <v>167</v>
      </c>
      <c r="I67" s="10"/>
      <c r="J67" s="11" t="s">
        <v>168</v>
      </c>
      <c r="K67" s="388" t="s">
        <v>178</v>
      </c>
      <c r="L67" s="569"/>
      <c r="M67" s="572"/>
      <c r="N67" s="573"/>
      <c r="O67" s="671"/>
      <c r="P67" s="673"/>
      <c r="Q67" s="660"/>
      <c r="R67" s="668"/>
      <c r="S67" s="668"/>
      <c r="T67" s="668"/>
      <c r="U67" s="669"/>
      <c r="V67" s="556"/>
    </row>
    <row r="68" spans="2:22" ht="39" customHeight="1" x14ac:dyDescent="0.15">
      <c r="B68" s="574"/>
      <c r="C68" s="598"/>
      <c r="D68" s="574"/>
      <c r="E68" s="598"/>
      <c r="F68" s="609"/>
      <c r="G68" s="615"/>
      <c r="H68" s="606">
        <v>30</v>
      </c>
      <c r="I68" s="576" t="s">
        <v>71</v>
      </c>
      <c r="J68" s="576"/>
      <c r="K68" s="580"/>
      <c r="L68" s="391">
        <v>33</v>
      </c>
      <c r="M68" s="576" t="s">
        <v>72</v>
      </c>
      <c r="N68" s="580"/>
      <c r="O68" s="334" t="s">
        <v>167</v>
      </c>
      <c r="P68" s="335"/>
      <c r="Q68" s="336" t="s">
        <v>168</v>
      </c>
      <c r="R68" s="337" t="s">
        <v>170</v>
      </c>
      <c r="S68" s="337"/>
      <c r="T68" s="337"/>
      <c r="U68" s="338"/>
      <c r="V68" s="557" t="s">
        <v>1715</v>
      </c>
    </row>
    <row r="69" spans="2:22" ht="39" customHeight="1" thickBot="1" x14ac:dyDescent="0.2">
      <c r="B69" s="574"/>
      <c r="C69" s="598"/>
      <c r="D69" s="599"/>
      <c r="E69" s="613"/>
      <c r="F69" s="611"/>
      <c r="G69" s="616"/>
      <c r="H69" s="632"/>
      <c r="I69" s="581"/>
      <c r="J69" s="581"/>
      <c r="K69" s="582"/>
      <c r="L69" s="393"/>
      <c r="M69" s="9" t="s">
        <v>2</v>
      </c>
      <c r="N69" s="8"/>
      <c r="O69" s="342" t="s">
        <v>167</v>
      </c>
      <c r="P69" s="343"/>
      <c r="Q69" s="344" t="s">
        <v>168</v>
      </c>
      <c r="R69" s="345" t="s">
        <v>170</v>
      </c>
      <c r="S69" s="345"/>
      <c r="T69" s="345"/>
      <c r="U69" s="346"/>
      <c r="V69" s="561"/>
    </row>
    <row r="70" spans="2:22" ht="39" customHeight="1" thickTop="1" x14ac:dyDescent="0.15">
      <c r="B70" s="574"/>
      <c r="C70" s="598"/>
      <c r="D70" s="591">
        <v>3</v>
      </c>
      <c r="E70" s="605" t="s">
        <v>183</v>
      </c>
      <c r="F70" s="612">
        <v>12</v>
      </c>
      <c r="G70" s="605" t="s">
        <v>73</v>
      </c>
      <c r="H70" s="591">
        <v>31</v>
      </c>
      <c r="I70" s="636" t="s">
        <v>74</v>
      </c>
      <c r="J70" s="636"/>
      <c r="K70" s="637"/>
      <c r="L70" s="409">
        <v>34</v>
      </c>
      <c r="M70" s="636" t="s">
        <v>75</v>
      </c>
      <c r="N70" s="637"/>
      <c r="O70" s="334" t="s">
        <v>167</v>
      </c>
      <c r="P70" s="335"/>
      <c r="Q70" s="336" t="s">
        <v>168</v>
      </c>
      <c r="R70" s="337" t="s">
        <v>170</v>
      </c>
      <c r="S70" s="337"/>
      <c r="T70" s="337"/>
      <c r="U70" s="338"/>
      <c r="V70" s="554" t="s">
        <v>1716</v>
      </c>
    </row>
    <row r="71" spans="2:22" ht="39" customHeight="1" x14ac:dyDescent="0.15">
      <c r="B71" s="574"/>
      <c r="C71" s="598"/>
      <c r="D71" s="574"/>
      <c r="E71" s="598"/>
      <c r="F71" s="609"/>
      <c r="G71" s="598"/>
      <c r="H71" s="574"/>
      <c r="I71" s="633"/>
      <c r="J71" s="633"/>
      <c r="K71" s="634"/>
      <c r="L71" s="408">
        <v>35</v>
      </c>
      <c r="M71" s="633" t="s">
        <v>76</v>
      </c>
      <c r="N71" s="634"/>
      <c r="O71" s="347" t="s">
        <v>167</v>
      </c>
      <c r="P71" s="348"/>
      <c r="Q71" s="349" t="s">
        <v>168</v>
      </c>
      <c r="R71" s="350" t="s">
        <v>170</v>
      </c>
      <c r="S71" s="350"/>
      <c r="T71" s="350"/>
      <c r="U71" s="351"/>
      <c r="V71" s="555"/>
    </row>
    <row r="72" spans="2:22" ht="39" customHeight="1" x14ac:dyDescent="0.15">
      <c r="B72" s="574"/>
      <c r="C72" s="598"/>
      <c r="D72" s="574"/>
      <c r="E72" s="598"/>
      <c r="F72" s="609"/>
      <c r="G72" s="598"/>
      <c r="H72" s="569"/>
      <c r="I72" s="583"/>
      <c r="J72" s="583"/>
      <c r="K72" s="584"/>
      <c r="L72" s="394"/>
      <c r="M72" s="18" t="s">
        <v>2</v>
      </c>
      <c r="N72" s="5"/>
      <c r="O72" s="331" t="s">
        <v>167</v>
      </c>
      <c r="P72" s="332"/>
      <c r="Q72" s="333" t="s">
        <v>168</v>
      </c>
      <c r="R72" s="442" t="s">
        <v>170</v>
      </c>
      <c r="S72" s="442"/>
      <c r="T72" s="442"/>
      <c r="U72" s="443"/>
      <c r="V72" s="556"/>
    </row>
    <row r="73" spans="2:22" ht="39" customHeight="1" x14ac:dyDescent="0.15">
      <c r="B73" s="574"/>
      <c r="C73" s="598"/>
      <c r="D73" s="574"/>
      <c r="E73" s="598"/>
      <c r="F73" s="609"/>
      <c r="G73" s="598"/>
      <c r="H73" s="606">
        <v>32</v>
      </c>
      <c r="I73" s="576" t="s">
        <v>77</v>
      </c>
      <c r="J73" s="576"/>
      <c r="K73" s="580"/>
      <c r="L73" s="391">
        <v>36</v>
      </c>
      <c r="M73" s="576" t="s">
        <v>78</v>
      </c>
      <c r="N73" s="580"/>
      <c r="O73" s="334" t="s">
        <v>167</v>
      </c>
      <c r="P73" s="335"/>
      <c r="Q73" s="336" t="s">
        <v>168</v>
      </c>
      <c r="R73" s="337" t="s">
        <v>170</v>
      </c>
      <c r="S73" s="337"/>
      <c r="T73" s="337"/>
      <c r="U73" s="338"/>
      <c r="V73" s="557" t="s">
        <v>1717</v>
      </c>
    </row>
    <row r="74" spans="2:22" ht="39" customHeight="1" x14ac:dyDescent="0.15">
      <c r="B74" s="574"/>
      <c r="C74" s="598"/>
      <c r="D74" s="574"/>
      <c r="E74" s="598"/>
      <c r="F74" s="609"/>
      <c r="G74" s="598"/>
      <c r="H74" s="640"/>
      <c r="I74" s="583"/>
      <c r="J74" s="583"/>
      <c r="K74" s="584"/>
      <c r="L74" s="394"/>
      <c r="M74" s="18" t="s">
        <v>2</v>
      </c>
      <c r="N74" s="5"/>
      <c r="O74" s="331" t="s">
        <v>167</v>
      </c>
      <c r="P74" s="332"/>
      <c r="Q74" s="333" t="s">
        <v>168</v>
      </c>
      <c r="R74" s="442" t="s">
        <v>170</v>
      </c>
      <c r="S74" s="442"/>
      <c r="T74" s="442"/>
      <c r="U74" s="443"/>
      <c r="V74" s="556"/>
    </row>
    <row r="75" spans="2:22" ht="39" customHeight="1" x14ac:dyDescent="0.15">
      <c r="B75" s="574"/>
      <c r="C75" s="598"/>
      <c r="D75" s="574"/>
      <c r="E75" s="598"/>
      <c r="F75" s="609"/>
      <c r="G75" s="598"/>
      <c r="H75" s="606">
        <v>33</v>
      </c>
      <c r="I75" s="576" t="s">
        <v>79</v>
      </c>
      <c r="J75" s="576"/>
      <c r="K75" s="580"/>
      <c r="L75" s="391">
        <v>37</v>
      </c>
      <c r="M75" s="576" t="s">
        <v>80</v>
      </c>
      <c r="N75" s="580"/>
      <c r="O75" s="334" t="s">
        <v>167</v>
      </c>
      <c r="P75" s="335"/>
      <c r="Q75" s="336" t="s">
        <v>168</v>
      </c>
      <c r="R75" s="337" t="s">
        <v>170</v>
      </c>
      <c r="S75" s="337"/>
      <c r="T75" s="337"/>
      <c r="U75" s="338"/>
      <c r="V75" s="557" t="s">
        <v>1718</v>
      </c>
    </row>
    <row r="76" spans="2:22" ht="39" customHeight="1" thickBot="1" x14ac:dyDescent="0.2">
      <c r="B76" s="574"/>
      <c r="C76" s="598"/>
      <c r="D76" s="599"/>
      <c r="E76" s="613"/>
      <c r="F76" s="611"/>
      <c r="G76" s="613"/>
      <c r="H76" s="632"/>
      <c r="I76" s="644"/>
      <c r="J76" s="644"/>
      <c r="K76" s="645"/>
      <c r="L76" s="410"/>
      <c r="M76" s="19" t="s">
        <v>2</v>
      </c>
      <c r="N76" s="14"/>
      <c r="O76" s="342" t="s">
        <v>167</v>
      </c>
      <c r="P76" s="343"/>
      <c r="Q76" s="344" t="s">
        <v>168</v>
      </c>
      <c r="R76" s="345" t="s">
        <v>170</v>
      </c>
      <c r="S76" s="345"/>
      <c r="T76" s="345"/>
      <c r="U76" s="346"/>
      <c r="V76" s="561"/>
    </row>
    <row r="77" spans="2:22" ht="39" customHeight="1" thickTop="1" x14ac:dyDescent="0.15">
      <c r="B77" s="574"/>
      <c r="C77" s="598"/>
      <c r="D77" s="591">
        <v>4</v>
      </c>
      <c r="E77" s="605" t="s">
        <v>184</v>
      </c>
      <c r="F77" s="612">
        <v>13</v>
      </c>
      <c r="G77" s="605" t="s">
        <v>81</v>
      </c>
      <c r="H77" s="591">
        <v>34</v>
      </c>
      <c r="I77" s="604" t="s">
        <v>82</v>
      </c>
      <c r="J77" s="604"/>
      <c r="K77" s="605"/>
      <c r="L77" s="408">
        <v>38</v>
      </c>
      <c r="M77" s="633" t="s">
        <v>83</v>
      </c>
      <c r="N77" s="634"/>
      <c r="O77" s="334" t="s">
        <v>167</v>
      </c>
      <c r="P77" s="335"/>
      <c r="Q77" s="336" t="s">
        <v>168</v>
      </c>
      <c r="R77" s="337" t="s">
        <v>170</v>
      </c>
      <c r="S77" s="337"/>
      <c r="T77" s="337"/>
      <c r="U77" s="338"/>
      <c r="V77" s="554" t="s">
        <v>1719</v>
      </c>
    </row>
    <row r="78" spans="2:22" ht="39" customHeight="1" thickBot="1" x14ac:dyDescent="0.2">
      <c r="B78" s="574"/>
      <c r="C78" s="598"/>
      <c r="D78" s="574"/>
      <c r="E78" s="598"/>
      <c r="F78" s="610"/>
      <c r="G78" s="603"/>
      <c r="H78" s="575"/>
      <c r="I78" s="602"/>
      <c r="J78" s="602"/>
      <c r="K78" s="603"/>
      <c r="L78" s="394"/>
      <c r="M78" s="18" t="s">
        <v>2</v>
      </c>
      <c r="N78" s="5"/>
      <c r="O78" s="339" t="s">
        <v>167</v>
      </c>
      <c r="P78" s="340"/>
      <c r="Q78" s="341" t="s">
        <v>168</v>
      </c>
      <c r="R78" s="454" t="s">
        <v>170</v>
      </c>
      <c r="S78" s="454"/>
      <c r="T78" s="454"/>
      <c r="U78" s="455"/>
      <c r="V78" s="559"/>
    </row>
    <row r="79" spans="2:22" ht="39" customHeight="1" x14ac:dyDescent="0.15">
      <c r="B79" s="574"/>
      <c r="C79" s="598"/>
      <c r="D79" s="574"/>
      <c r="E79" s="598"/>
      <c r="F79" s="608">
        <v>14</v>
      </c>
      <c r="G79" s="571" t="s">
        <v>84</v>
      </c>
      <c r="H79" s="568">
        <v>35</v>
      </c>
      <c r="I79" s="588" t="s">
        <v>85</v>
      </c>
      <c r="J79" s="588"/>
      <c r="K79" s="631"/>
      <c r="L79" s="396">
        <v>39</v>
      </c>
      <c r="M79" s="588" t="s">
        <v>86</v>
      </c>
      <c r="N79" s="631"/>
      <c r="O79" s="334" t="s">
        <v>167</v>
      </c>
      <c r="P79" s="335"/>
      <c r="Q79" s="336" t="s">
        <v>168</v>
      </c>
      <c r="R79" s="337" t="s">
        <v>170</v>
      </c>
      <c r="S79" s="337"/>
      <c r="T79" s="337"/>
      <c r="U79" s="338"/>
      <c r="V79" s="558" t="s">
        <v>1720</v>
      </c>
    </row>
    <row r="80" spans="2:22" ht="39" customHeight="1" x14ac:dyDescent="0.15">
      <c r="B80" s="574"/>
      <c r="C80" s="598"/>
      <c r="D80" s="574"/>
      <c r="E80" s="598"/>
      <c r="F80" s="609"/>
      <c r="G80" s="598"/>
      <c r="H80" s="569"/>
      <c r="I80" s="583"/>
      <c r="J80" s="583"/>
      <c r="K80" s="584"/>
      <c r="L80" s="394"/>
      <c r="M80" s="18" t="s">
        <v>2</v>
      </c>
      <c r="N80" s="5"/>
      <c r="O80" s="331" t="s">
        <v>167</v>
      </c>
      <c r="P80" s="332"/>
      <c r="Q80" s="333" t="s">
        <v>168</v>
      </c>
      <c r="R80" s="442" t="s">
        <v>170</v>
      </c>
      <c r="S80" s="442"/>
      <c r="T80" s="442"/>
      <c r="U80" s="443"/>
      <c r="V80" s="556"/>
    </row>
    <row r="81" spans="2:22" ht="63" customHeight="1" x14ac:dyDescent="0.15">
      <c r="B81" s="574"/>
      <c r="C81" s="598"/>
      <c r="D81" s="574"/>
      <c r="E81" s="598"/>
      <c r="F81" s="609"/>
      <c r="G81" s="598"/>
      <c r="H81" s="389">
        <v>36</v>
      </c>
      <c r="I81" s="594" t="s">
        <v>915</v>
      </c>
      <c r="J81" s="594"/>
      <c r="K81" s="595"/>
      <c r="L81" s="17">
        <v>40</v>
      </c>
      <c r="M81" s="576" t="s">
        <v>914</v>
      </c>
      <c r="N81" s="580"/>
      <c r="O81" s="334" t="s">
        <v>167</v>
      </c>
      <c r="P81" s="335"/>
      <c r="Q81" s="336" t="s">
        <v>168</v>
      </c>
      <c r="R81" s="337" t="s">
        <v>170</v>
      </c>
      <c r="S81" s="337"/>
      <c r="T81" s="337"/>
      <c r="U81" s="338"/>
      <c r="V81" s="557" t="s">
        <v>1721</v>
      </c>
    </row>
    <row r="82" spans="2:22" ht="39" customHeight="1" thickBot="1" x14ac:dyDescent="0.2">
      <c r="B82" s="574"/>
      <c r="C82" s="598"/>
      <c r="D82" s="599"/>
      <c r="E82" s="613"/>
      <c r="F82" s="611"/>
      <c r="G82" s="613"/>
      <c r="H82" s="22" t="s">
        <v>167</v>
      </c>
      <c r="I82" s="10"/>
      <c r="J82" s="13" t="s">
        <v>168</v>
      </c>
      <c r="K82" s="388" t="s">
        <v>87</v>
      </c>
      <c r="L82" s="387"/>
      <c r="M82" s="18" t="s">
        <v>2</v>
      </c>
      <c r="N82" s="5"/>
      <c r="O82" s="342" t="s">
        <v>167</v>
      </c>
      <c r="P82" s="343"/>
      <c r="Q82" s="344" t="s">
        <v>168</v>
      </c>
      <c r="R82" s="345" t="s">
        <v>170</v>
      </c>
      <c r="S82" s="345"/>
      <c r="T82" s="345"/>
      <c r="U82" s="346"/>
      <c r="V82" s="561"/>
    </row>
    <row r="83" spans="2:22" ht="39" customHeight="1" thickTop="1" x14ac:dyDescent="0.15">
      <c r="B83" s="574"/>
      <c r="C83" s="598"/>
      <c r="D83" s="591">
        <v>5</v>
      </c>
      <c r="E83" s="605" t="s">
        <v>185</v>
      </c>
      <c r="F83" s="612">
        <v>15</v>
      </c>
      <c r="G83" s="573" t="s">
        <v>88</v>
      </c>
      <c r="H83" s="591">
        <v>37</v>
      </c>
      <c r="I83" s="636" t="s">
        <v>89</v>
      </c>
      <c r="J83" s="636"/>
      <c r="K83" s="637"/>
      <c r="L83" s="409">
        <v>41</v>
      </c>
      <c r="M83" s="636" t="s">
        <v>90</v>
      </c>
      <c r="N83" s="637"/>
      <c r="O83" s="334" t="s">
        <v>167</v>
      </c>
      <c r="P83" s="335"/>
      <c r="Q83" s="336" t="s">
        <v>168</v>
      </c>
      <c r="R83" s="337" t="s">
        <v>170</v>
      </c>
      <c r="S83" s="337"/>
      <c r="T83" s="337"/>
      <c r="U83" s="338"/>
      <c r="V83" s="554" t="s">
        <v>1722</v>
      </c>
    </row>
    <row r="84" spans="2:22" ht="39" customHeight="1" thickBot="1" x14ac:dyDescent="0.2">
      <c r="B84" s="574"/>
      <c r="C84" s="598"/>
      <c r="D84" s="574"/>
      <c r="E84" s="598"/>
      <c r="F84" s="610"/>
      <c r="G84" s="616"/>
      <c r="H84" s="575"/>
      <c r="I84" s="581"/>
      <c r="J84" s="581"/>
      <c r="K84" s="582"/>
      <c r="L84" s="30"/>
      <c r="M84" s="9" t="s">
        <v>2</v>
      </c>
      <c r="N84" s="8"/>
      <c r="O84" s="339" t="s">
        <v>167</v>
      </c>
      <c r="P84" s="340"/>
      <c r="Q84" s="341" t="s">
        <v>168</v>
      </c>
      <c r="R84" s="454" t="s">
        <v>170</v>
      </c>
      <c r="S84" s="454"/>
      <c r="T84" s="454"/>
      <c r="U84" s="455"/>
      <c r="V84" s="559"/>
    </row>
    <row r="85" spans="2:22" ht="39" customHeight="1" x14ac:dyDescent="0.15">
      <c r="B85" s="574"/>
      <c r="C85" s="598"/>
      <c r="D85" s="574"/>
      <c r="E85" s="598"/>
      <c r="F85" s="608">
        <v>16</v>
      </c>
      <c r="G85" s="571" t="s">
        <v>91</v>
      </c>
      <c r="H85" s="568">
        <v>38</v>
      </c>
      <c r="I85" s="570" t="s">
        <v>92</v>
      </c>
      <c r="J85" s="570"/>
      <c r="K85" s="571"/>
      <c r="L85" s="408">
        <v>42</v>
      </c>
      <c r="M85" s="633" t="s">
        <v>93</v>
      </c>
      <c r="N85" s="634"/>
      <c r="O85" s="334" t="s">
        <v>167</v>
      </c>
      <c r="P85" s="335"/>
      <c r="Q85" s="336" t="s">
        <v>168</v>
      </c>
      <c r="R85" s="337" t="s">
        <v>170</v>
      </c>
      <c r="S85" s="337"/>
      <c r="T85" s="337"/>
      <c r="U85" s="338"/>
      <c r="V85" s="558" t="s">
        <v>1723</v>
      </c>
    </row>
    <row r="86" spans="2:22" ht="37.5" customHeight="1" thickBot="1" x14ac:dyDescent="0.2">
      <c r="B86" s="574"/>
      <c r="C86" s="598"/>
      <c r="D86" s="574"/>
      <c r="E86" s="598"/>
      <c r="F86" s="610"/>
      <c r="G86" s="603"/>
      <c r="H86" s="575"/>
      <c r="I86" s="602"/>
      <c r="J86" s="602"/>
      <c r="K86" s="603"/>
      <c r="L86" s="393"/>
      <c r="M86" s="9" t="s">
        <v>2</v>
      </c>
      <c r="N86" s="8"/>
      <c r="O86" s="339" t="s">
        <v>167</v>
      </c>
      <c r="P86" s="340"/>
      <c r="Q86" s="341" t="s">
        <v>168</v>
      </c>
      <c r="R86" s="454" t="s">
        <v>170</v>
      </c>
      <c r="S86" s="454"/>
      <c r="T86" s="454"/>
      <c r="U86" s="455"/>
      <c r="V86" s="559"/>
    </row>
    <row r="87" spans="2:22" ht="39" customHeight="1" x14ac:dyDescent="0.15">
      <c r="B87" s="574"/>
      <c r="C87" s="598"/>
      <c r="D87" s="574"/>
      <c r="E87" s="598"/>
      <c r="F87" s="608">
        <v>17</v>
      </c>
      <c r="G87" s="573" t="s">
        <v>96</v>
      </c>
      <c r="H87" s="568">
        <v>39</v>
      </c>
      <c r="I87" s="592" t="s">
        <v>94</v>
      </c>
      <c r="J87" s="592"/>
      <c r="K87" s="593"/>
      <c r="L87" s="398">
        <v>43</v>
      </c>
      <c r="M87" s="592" t="s">
        <v>95</v>
      </c>
      <c r="N87" s="593"/>
      <c r="O87" s="334" t="s">
        <v>167</v>
      </c>
      <c r="P87" s="335"/>
      <c r="Q87" s="336" t="s">
        <v>168</v>
      </c>
      <c r="R87" s="337" t="s">
        <v>170</v>
      </c>
      <c r="S87" s="337"/>
      <c r="T87" s="337"/>
      <c r="U87" s="338"/>
      <c r="V87" s="558" t="s">
        <v>1724</v>
      </c>
    </row>
    <row r="88" spans="2:22" ht="39" customHeight="1" thickBot="1" x14ac:dyDescent="0.2">
      <c r="B88" s="626"/>
      <c r="C88" s="628"/>
      <c r="D88" s="626"/>
      <c r="E88" s="628"/>
      <c r="F88" s="617"/>
      <c r="G88" s="619"/>
      <c r="H88" s="626"/>
      <c r="I88" s="657"/>
      <c r="J88" s="657"/>
      <c r="K88" s="658"/>
      <c r="L88" s="416"/>
      <c r="M88" s="20" t="s">
        <v>2</v>
      </c>
      <c r="N88" s="26"/>
      <c r="O88" s="352" t="s">
        <v>167</v>
      </c>
      <c r="P88" s="353"/>
      <c r="Q88" s="354" t="s">
        <v>168</v>
      </c>
      <c r="R88" s="355" t="s">
        <v>170</v>
      </c>
      <c r="S88" s="355"/>
      <c r="T88" s="355"/>
      <c r="U88" s="356"/>
      <c r="V88" s="560"/>
    </row>
    <row r="89" spans="2:22" ht="39" customHeight="1" thickTop="1" x14ac:dyDescent="0.15">
      <c r="B89" s="625">
        <v>2</v>
      </c>
      <c r="C89" s="627" t="s">
        <v>186</v>
      </c>
      <c r="D89" s="625">
        <v>6</v>
      </c>
      <c r="E89" s="627" t="s">
        <v>187</v>
      </c>
      <c r="F89" s="618">
        <v>18</v>
      </c>
      <c r="G89" s="621" t="s">
        <v>97</v>
      </c>
      <c r="H89" s="625">
        <v>40</v>
      </c>
      <c r="I89" s="661" t="s">
        <v>98</v>
      </c>
      <c r="J89" s="661"/>
      <c r="K89" s="662"/>
      <c r="L89" s="419">
        <v>44</v>
      </c>
      <c r="M89" s="661" t="s">
        <v>99</v>
      </c>
      <c r="N89" s="662"/>
      <c r="O89" s="357" t="s">
        <v>167</v>
      </c>
      <c r="P89" s="358"/>
      <c r="Q89" s="359" t="s">
        <v>168</v>
      </c>
      <c r="R89" s="360" t="s">
        <v>170</v>
      </c>
      <c r="S89" s="360"/>
      <c r="T89" s="360"/>
      <c r="U89" s="361"/>
      <c r="V89" s="563" t="s">
        <v>1725</v>
      </c>
    </row>
    <row r="90" spans="2:22" ht="39" customHeight="1" x14ac:dyDescent="0.15">
      <c r="B90" s="574"/>
      <c r="C90" s="598"/>
      <c r="D90" s="574"/>
      <c r="E90" s="598"/>
      <c r="F90" s="609"/>
      <c r="G90" s="622"/>
      <c r="H90" s="574"/>
      <c r="I90" s="583"/>
      <c r="J90" s="583"/>
      <c r="K90" s="584"/>
      <c r="L90" s="394"/>
      <c r="M90" s="18" t="s">
        <v>2</v>
      </c>
      <c r="N90" s="5"/>
      <c r="O90" s="331" t="s">
        <v>167</v>
      </c>
      <c r="P90" s="332"/>
      <c r="Q90" s="333" t="s">
        <v>168</v>
      </c>
      <c r="R90" s="442" t="s">
        <v>170</v>
      </c>
      <c r="S90" s="442"/>
      <c r="T90" s="442"/>
      <c r="U90" s="443"/>
      <c r="V90" s="556"/>
    </row>
    <row r="91" spans="2:22" ht="39" customHeight="1" x14ac:dyDescent="0.15">
      <c r="B91" s="574"/>
      <c r="C91" s="598"/>
      <c r="D91" s="574"/>
      <c r="E91" s="598"/>
      <c r="F91" s="609"/>
      <c r="G91" s="622"/>
      <c r="H91" s="606">
        <v>41</v>
      </c>
      <c r="I91" s="576" t="s">
        <v>100</v>
      </c>
      <c r="J91" s="576"/>
      <c r="K91" s="580"/>
      <c r="L91" s="391">
        <v>45</v>
      </c>
      <c r="M91" s="576" t="s">
        <v>101</v>
      </c>
      <c r="N91" s="580"/>
      <c r="O91" s="334" t="s">
        <v>167</v>
      </c>
      <c r="P91" s="335"/>
      <c r="Q91" s="336" t="s">
        <v>168</v>
      </c>
      <c r="R91" s="337" t="s">
        <v>170</v>
      </c>
      <c r="S91" s="337"/>
      <c r="T91" s="337"/>
      <c r="U91" s="338"/>
      <c r="V91" s="557" t="s">
        <v>1726</v>
      </c>
    </row>
    <row r="92" spans="2:22" ht="39" customHeight="1" thickBot="1" x14ac:dyDescent="0.2">
      <c r="B92" s="574"/>
      <c r="C92" s="598"/>
      <c r="D92" s="574"/>
      <c r="E92" s="598"/>
      <c r="F92" s="610"/>
      <c r="G92" s="623"/>
      <c r="H92" s="607"/>
      <c r="I92" s="581"/>
      <c r="J92" s="581"/>
      <c r="K92" s="582"/>
      <c r="L92" s="393"/>
      <c r="M92" s="9" t="s">
        <v>2</v>
      </c>
      <c r="N92" s="8"/>
      <c r="O92" s="339" t="s">
        <v>167</v>
      </c>
      <c r="P92" s="340"/>
      <c r="Q92" s="341" t="s">
        <v>168</v>
      </c>
      <c r="R92" s="454" t="s">
        <v>170</v>
      </c>
      <c r="S92" s="454"/>
      <c r="T92" s="454"/>
      <c r="U92" s="455"/>
      <c r="V92" s="559"/>
    </row>
    <row r="93" spans="2:22" ht="39" customHeight="1" x14ac:dyDescent="0.15">
      <c r="B93" s="574"/>
      <c r="C93" s="598"/>
      <c r="D93" s="574"/>
      <c r="E93" s="598"/>
      <c r="F93" s="608">
        <v>19</v>
      </c>
      <c r="G93" s="571" t="s">
        <v>102</v>
      </c>
      <c r="H93" s="568">
        <v>42</v>
      </c>
      <c r="I93" s="588" t="s">
        <v>103</v>
      </c>
      <c r="J93" s="588"/>
      <c r="K93" s="631"/>
      <c r="L93" s="396">
        <v>46</v>
      </c>
      <c r="M93" s="588" t="s">
        <v>104</v>
      </c>
      <c r="N93" s="631"/>
      <c r="O93" s="334" t="s">
        <v>167</v>
      </c>
      <c r="P93" s="335"/>
      <c r="Q93" s="336" t="s">
        <v>168</v>
      </c>
      <c r="R93" s="337" t="s">
        <v>170</v>
      </c>
      <c r="S93" s="337"/>
      <c r="T93" s="337"/>
      <c r="U93" s="338"/>
      <c r="V93" s="558" t="s">
        <v>1727</v>
      </c>
    </row>
    <row r="94" spans="2:22" ht="39" customHeight="1" thickBot="1" x14ac:dyDescent="0.2">
      <c r="B94" s="574"/>
      <c r="C94" s="598"/>
      <c r="D94" s="574"/>
      <c r="E94" s="598"/>
      <c r="F94" s="610"/>
      <c r="G94" s="620"/>
      <c r="H94" s="575"/>
      <c r="I94" s="581"/>
      <c r="J94" s="581"/>
      <c r="K94" s="582"/>
      <c r="L94" s="393"/>
      <c r="M94" s="9" t="s">
        <v>2</v>
      </c>
      <c r="N94" s="8"/>
      <c r="O94" s="339" t="s">
        <v>167</v>
      </c>
      <c r="P94" s="340"/>
      <c r="Q94" s="341" t="s">
        <v>168</v>
      </c>
      <c r="R94" s="454" t="s">
        <v>170</v>
      </c>
      <c r="S94" s="454"/>
      <c r="T94" s="454"/>
      <c r="U94" s="455"/>
      <c r="V94" s="559"/>
    </row>
    <row r="95" spans="2:22" ht="39" customHeight="1" x14ac:dyDescent="0.15">
      <c r="B95" s="574"/>
      <c r="C95" s="598"/>
      <c r="D95" s="574"/>
      <c r="E95" s="598"/>
      <c r="F95" s="608">
        <v>20</v>
      </c>
      <c r="G95" s="571" t="s">
        <v>105</v>
      </c>
      <c r="H95" s="568">
        <v>43</v>
      </c>
      <c r="I95" s="588" t="s">
        <v>106</v>
      </c>
      <c r="J95" s="588"/>
      <c r="K95" s="631"/>
      <c r="L95" s="396">
        <v>47</v>
      </c>
      <c r="M95" s="588" t="s">
        <v>107</v>
      </c>
      <c r="N95" s="631"/>
      <c r="O95" s="334" t="s">
        <v>167</v>
      </c>
      <c r="P95" s="335"/>
      <c r="Q95" s="336" t="s">
        <v>168</v>
      </c>
      <c r="R95" s="337" t="s">
        <v>170</v>
      </c>
      <c r="S95" s="337"/>
      <c r="T95" s="337"/>
      <c r="U95" s="338"/>
      <c r="V95" s="558" t="s">
        <v>1728</v>
      </c>
    </row>
    <row r="96" spans="2:22" ht="39" customHeight="1" thickBot="1" x14ac:dyDescent="0.2">
      <c r="B96" s="574"/>
      <c r="C96" s="598"/>
      <c r="D96" s="574"/>
      <c r="E96" s="598"/>
      <c r="F96" s="610"/>
      <c r="G96" s="620"/>
      <c r="H96" s="575"/>
      <c r="I96" s="581"/>
      <c r="J96" s="581"/>
      <c r="K96" s="582"/>
      <c r="L96" s="393"/>
      <c r="M96" s="9" t="s">
        <v>2</v>
      </c>
      <c r="N96" s="8"/>
      <c r="O96" s="339" t="s">
        <v>167</v>
      </c>
      <c r="P96" s="340"/>
      <c r="Q96" s="341" t="s">
        <v>168</v>
      </c>
      <c r="R96" s="454" t="s">
        <v>170</v>
      </c>
      <c r="S96" s="454"/>
      <c r="T96" s="454"/>
      <c r="U96" s="455"/>
      <c r="V96" s="564"/>
    </row>
    <row r="97" spans="2:22" ht="39" customHeight="1" x14ac:dyDescent="0.15">
      <c r="B97" s="574"/>
      <c r="C97" s="598"/>
      <c r="D97" s="574"/>
      <c r="E97" s="598"/>
      <c r="F97" s="608">
        <v>21</v>
      </c>
      <c r="G97" s="598" t="s">
        <v>108</v>
      </c>
      <c r="H97" s="568">
        <v>44</v>
      </c>
      <c r="I97" s="588" t="s">
        <v>109</v>
      </c>
      <c r="J97" s="588"/>
      <c r="K97" s="631"/>
      <c r="L97" s="396">
        <v>48</v>
      </c>
      <c r="M97" s="588" t="s">
        <v>110</v>
      </c>
      <c r="N97" s="631"/>
      <c r="O97" s="334" t="s">
        <v>167</v>
      </c>
      <c r="P97" s="335"/>
      <c r="Q97" s="336" t="s">
        <v>168</v>
      </c>
      <c r="R97" s="337" t="s">
        <v>170</v>
      </c>
      <c r="S97" s="337"/>
      <c r="T97" s="337"/>
      <c r="U97" s="338"/>
      <c r="V97" s="558" t="s">
        <v>1729</v>
      </c>
    </row>
    <row r="98" spans="2:22" ht="39" customHeight="1" thickBot="1" x14ac:dyDescent="0.2">
      <c r="B98" s="574"/>
      <c r="C98" s="598"/>
      <c r="D98" s="599"/>
      <c r="E98" s="613"/>
      <c r="F98" s="611"/>
      <c r="G98" s="624"/>
      <c r="H98" s="599"/>
      <c r="I98" s="644"/>
      <c r="J98" s="644"/>
      <c r="K98" s="645"/>
      <c r="L98" s="410"/>
      <c r="M98" s="19" t="s">
        <v>2</v>
      </c>
      <c r="N98" s="14"/>
      <c r="O98" s="342" t="s">
        <v>167</v>
      </c>
      <c r="P98" s="343"/>
      <c r="Q98" s="344" t="s">
        <v>168</v>
      </c>
      <c r="R98" s="345" t="s">
        <v>170</v>
      </c>
      <c r="S98" s="345"/>
      <c r="T98" s="345"/>
      <c r="U98" s="346"/>
      <c r="V98" s="561"/>
    </row>
    <row r="99" spans="2:22" ht="39" customHeight="1" thickTop="1" x14ac:dyDescent="0.15">
      <c r="B99" s="574"/>
      <c r="C99" s="598"/>
      <c r="D99" s="591">
        <v>7</v>
      </c>
      <c r="E99" s="605" t="s">
        <v>188</v>
      </c>
      <c r="F99" s="612">
        <v>22</v>
      </c>
      <c r="G99" s="605" t="s">
        <v>111</v>
      </c>
      <c r="H99" s="591">
        <v>45</v>
      </c>
      <c r="I99" s="636" t="s">
        <v>196</v>
      </c>
      <c r="J99" s="636"/>
      <c r="K99" s="637"/>
      <c r="L99" s="409">
        <v>49</v>
      </c>
      <c r="M99" s="636" t="s">
        <v>195</v>
      </c>
      <c r="N99" s="637"/>
      <c r="O99" s="334" t="s">
        <v>167</v>
      </c>
      <c r="P99" s="335"/>
      <c r="Q99" s="336" t="s">
        <v>168</v>
      </c>
      <c r="R99" s="337" t="s">
        <v>170</v>
      </c>
      <c r="S99" s="337"/>
      <c r="T99" s="337"/>
      <c r="U99" s="338"/>
      <c r="V99" s="554" t="s">
        <v>1730</v>
      </c>
    </row>
    <row r="100" spans="2:22" ht="39" customHeight="1" thickBot="1" x14ac:dyDescent="0.2">
      <c r="B100" s="574"/>
      <c r="C100" s="598"/>
      <c r="D100" s="574"/>
      <c r="E100" s="598"/>
      <c r="F100" s="610"/>
      <c r="G100" s="598"/>
      <c r="H100" s="575"/>
      <c r="I100" s="583"/>
      <c r="J100" s="583"/>
      <c r="K100" s="584"/>
      <c r="L100" s="394"/>
      <c r="M100" s="18" t="s">
        <v>2</v>
      </c>
      <c r="N100" s="5"/>
      <c r="O100" s="339" t="s">
        <v>167</v>
      </c>
      <c r="P100" s="340"/>
      <c r="Q100" s="341" t="s">
        <v>168</v>
      </c>
      <c r="R100" s="454" t="s">
        <v>170</v>
      </c>
      <c r="S100" s="454"/>
      <c r="T100" s="454"/>
      <c r="U100" s="455"/>
      <c r="V100" s="559"/>
    </row>
    <row r="101" spans="2:22" ht="39.75" customHeight="1" x14ac:dyDescent="0.15">
      <c r="B101" s="574"/>
      <c r="C101" s="598"/>
      <c r="D101" s="574"/>
      <c r="E101" s="598"/>
      <c r="F101" s="608">
        <v>23</v>
      </c>
      <c r="G101" s="571" t="s">
        <v>112</v>
      </c>
      <c r="H101" s="568">
        <v>46</v>
      </c>
      <c r="I101" s="588" t="s">
        <v>197</v>
      </c>
      <c r="J101" s="588"/>
      <c r="K101" s="631"/>
      <c r="L101" s="396">
        <v>50</v>
      </c>
      <c r="M101" s="588" t="s">
        <v>198</v>
      </c>
      <c r="N101" s="631"/>
      <c r="O101" s="334" t="s">
        <v>167</v>
      </c>
      <c r="P101" s="335"/>
      <c r="Q101" s="336" t="s">
        <v>168</v>
      </c>
      <c r="R101" s="337" t="s">
        <v>170</v>
      </c>
      <c r="S101" s="337"/>
      <c r="T101" s="337"/>
      <c r="U101" s="338"/>
      <c r="V101" s="558" t="s">
        <v>1731</v>
      </c>
    </row>
    <row r="102" spans="2:22" ht="39" customHeight="1" thickBot="1" x14ac:dyDescent="0.2">
      <c r="B102" s="574"/>
      <c r="C102" s="598"/>
      <c r="D102" s="574"/>
      <c r="E102" s="598"/>
      <c r="F102" s="610"/>
      <c r="G102" s="603"/>
      <c r="H102" s="575"/>
      <c r="I102" s="583"/>
      <c r="J102" s="583"/>
      <c r="K102" s="584"/>
      <c r="L102" s="394"/>
      <c r="M102" s="18" t="s">
        <v>2</v>
      </c>
      <c r="N102" s="5"/>
      <c r="O102" s="339" t="s">
        <v>167</v>
      </c>
      <c r="P102" s="340"/>
      <c r="Q102" s="341" t="s">
        <v>168</v>
      </c>
      <c r="R102" s="454" t="s">
        <v>170</v>
      </c>
      <c r="S102" s="454"/>
      <c r="T102" s="454"/>
      <c r="U102" s="455"/>
      <c r="V102" s="559"/>
    </row>
    <row r="103" spans="2:22" ht="39" customHeight="1" x14ac:dyDescent="0.15">
      <c r="B103" s="574"/>
      <c r="C103" s="598"/>
      <c r="D103" s="574"/>
      <c r="E103" s="598"/>
      <c r="F103" s="608">
        <v>24</v>
      </c>
      <c r="G103" s="598" t="s">
        <v>113</v>
      </c>
      <c r="H103" s="389">
        <v>47</v>
      </c>
      <c r="I103" s="570" t="s">
        <v>114</v>
      </c>
      <c r="J103" s="570"/>
      <c r="K103" s="571"/>
      <c r="L103" s="29">
        <v>51</v>
      </c>
      <c r="M103" s="588" t="s">
        <v>115</v>
      </c>
      <c r="N103" s="631"/>
      <c r="O103" s="334" t="s">
        <v>167</v>
      </c>
      <c r="P103" s="335"/>
      <c r="Q103" s="336" t="s">
        <v>168</v>
      </c>
      <c r="R103" s="337" t="s">
        <v>170</v>
      </c>
      <c r="S103" s="337"/>
      <c r="T103" s="337"/>
      <c r="U103" s="338"/>
      <c r="V103" s="558" t="s">
        <v>1732</v>
      </c>
    </row>
    <row r="104" spans="2:22" ht="39" customHeight="1" x14ac:dyDescent="0.15">
      <c r="B104" s="574"/>
      <c r="C104" s="598"/>
      <c r="D104" s="574"/>
      <c r="E104" s="598"/>
      <c r="F104" s="609"/>
      <c r="G104" s="598"/>
      <c r="H104" s="22" t="s">
        <v>167</v>
      </c>
      <c r="I104" s="10"/>
      <c r="J104" s="13" t="s">
        <v>168</v>
      </c>
      <c r="K104" s="388" t="s">
        <v>116</v>
      </c>
      <c r="L104" s="387"/>
      <c r="M104" s="18" t="s">
        <v>2</v>
      </c>
      <c r="N104" s="5"/>
      <c r="O104" s="331" t="s">
        <v>167</v>
      </c>
      <c r="P104" s="332"/>
      <c r="Q104" s="333" t="s">
        <v>168</v>
      </c>
      <c r="R104" s="442" t="s">
        <v>170</v>
      </c>
      <c r="S104" s="442"/>
      <c r="T104" s="442"/>
      <c r="U104" s="443"/>
      <c r="V104" s="556"/>
    </row>
    <row r="105" spans="2:22" ht="39" customHeight="1" x14ac:dyDescent="0.15">
      <c r="B105" s="574"/>
      <c r="C105" s="598"/>
      <c r="D105" s="574"/>
      <c r="E105" s="598"/>
      <c r="F105" s="609"/>
      <c r="G105" s="598"/>
      <c r="H105" s="578">
        <v>48</v>
      </c>
      <c r="I105" s="576" t="s">
        <v>117</v>
      </c>
      <c r="J105" s="576"/>
      <c r="K105" s="580"/>
      <c r="L105" s="391">
        <v>52</v>
      </c>
      <c r="M105" s="576" t="s">
        <v>118</v>
      </c>
      <c r="N105" s="580"/>
      <c r="O105" s="334" t="s">
        <v>167</v>
      </c>
      <c r="P105" s="335"/>
      <c r="Q105" s="336" t="s">
        <v>168</v>
      </c>
      <c r="R105" s="337" t="s">
        <v>170</v>
      </c>
      <c r="S105" s="337"/>
      <c r="T105" s="337"/>
      <c r="U105" s="338"/>
      <c r="V105" s="557" t="s">
        <v>1733</v>
      </c>
    </row>
    <row r="106" spans="2:22" ht="39" customHeight="1" thickBot="1" x14ac:dyDescent="0.2">
      <c r="B106" s="574"/>
      <c r="C106" s="598"/>
      <c r="D106" s="599"/>
      <c r="E106" s="613"/>
      <c r="F106" s="611"/>
      <c r="G106" s="598"/>
      <c r="H106" s="599"/>
      <c r="I106" s="583"/>
      <c r="J106" s="583"/>
      <c r="K106" s="584"/>
      <c r="L106" s="394"/>
      <c r="M106" s="18" t="s">
        <v>2</v>
      </c>
      <c r="N106" s="5"/>
      <c r="O106" s="342" t="s">
        <v>167</v>
      </c>
      <c r="P106" s="343"/>
      <c r="Q106" s="344" t="s">
        <v>168</v>
      </c>
      <c r="R106" s="345" t="s">
        <v>170</v>
      </c>
      <c r="S106" s="345"/>
      <c r="T106" s="345"/>
      <c r="U106" s="346"/>
      <c r="V106" s="561"/>
    </row>
    <row r="107" spans="2:22" ht="39" customHeight="1" thickTop="1" x14ac:dyDescent="0.15">
      <c r="B107" s="574"/>
      <c r="C107" s="598"/>
      <c r="D107" s="591">
        <v>8</v>
      </c>
      <c r="E107" s="605" t="s">
        <v>189</v>
      </c>
      <c r="F107" s="612">
        <v>25</v>
      </c>
      <c r="G107" s="605" t="s">
        <v>119</v>
      </c>
      <c r="H107" s="591">
        <v>49</v>
      </c>
      <c r="I107" s="636" t="s">
        <v>120</v>
      </c>
      <c r="J107" s="636"/>
      <c r="K107" s="637"/>
      <c r="L107" s="409">
        <v>53</v>
      </c>
      <c r="M107" s="636" t="s">
        <v>121</v>
      </c>
      <c r="N107" s="637"/>
      <c r="O107" s="334" t="s">
        <v>167</v>
      </c>
      <c r="P107" s="335"/>
      <c r="Q107" s="336" t="s">
        <v>168</v>
      </c>
      <c r="R107" s="337" t="s">
        <v>170</v>
      </c>
      <c r="S107" s="337"/>
      <c r="T107" s="337"/>
      <c r="U107" s="338"/>
      <c r="V107" s="554" t="s">
        <v>1734</v>
      </c>
    </row>
    <row r="108" spans="2:22" ht="39" customHeight="1" x14ac:dyDescent="0.15">
      <c r="B108" s="574"/>
      <c r="C108" s="598"/>
      <c r="D108" s="574"/>
      <c r="E108" s="598"/>
      <c r="F108" s="609"/>
      <c r="G108" s="598"/>
      <c r="H108" s="574"/>
      <c r="I108" s="633"/>
      <c r="J108" s="633"/>
      <c r="K108" s="634"/>
      <c r="L108" s="408">
        <v>54</v>
      </c>
      <c r="M108" s="633" t="s">
        <v>122</v>
      </c>
      <c r="N108" s="634"/>
      <c r="O108" s="347" t="s">
        <v>167</v>
      </c>
      <c r="P108" s="348"/>
      <c r="Q108" s="349" t="s">
        <v>168</v>
      </c>
      <c r="R108" s="350" t="s">
        <v>170</v>
      </c>
      <c r="S108" s="350"/>
      <c r="T108" s="350"/>
      <c r="U108" s="351"/>
      <c r="V108" s="555"/>
    </row>
    <row r="109" spans="2:22" ht="39" customHeight="1" x14ac:dyDescent="0.15">
      <c r="B109" s="574"/>
      <c r="C109" s="598"/>
      <c r="D109" s="574"/>
      <c r="E109" s="598"/>
      <c r="F109" s="609"/>
      <c r="G109" s="598"/>
      <c r="H109" s="574"/>
      <c r="I109" s="633"/>
      <c r="J109" s="633"/>
      <c r="K109" s="634"/>
      <c r="L109" s="408">
        <v>55</v>
      </c>
      <c r="M109" s="633" t="s">
        <v>123</v>
      </c>
      <c r="N109" s="634"/>
      <c r="O109" s="347" t="s">
        <v>167</v>
      </c>
      <c r="P109" s="348"/>
      <c r="Q109" s="349" t="s">
        <v>168</v>
      </c>
      <c r="R109" s="350" t="s">
        <v>170</v>
      </c>
      <c r="S109" s="350"/>
      <c r="T109" s="350"/>
      <c r="U109" s="351"/>
      <c r="V109" s="555"/>
    </row>
    <row r="110" spans="2:22" ht="39" customHeight="1" x14ac:dyDescent="0.15">
      <c r="B110" s="574"/>
      <c r="C110" s="598"/>
      <c r="D110" s="574"/>
      <c r="E110" s="598"/>
      <c r="F110" s="609"/>
      <c r="G110" s="598"/>
      <c r="H110" s="569"/>
      <c r="I110" s="583"/>
      <c r="J110" s="583"/>
      <c r="K110" s="584"/>
      <c r="L110" s="394"/>
      <c r="M110" s="18" t="s">
        <v>2</v>
      </c>
      <c r="N110" s="5"/>
      <c r="O110" s="331" t="s">
        <v>167</v>
      </c>
      <c r="P110" s="332"/>
      <c r="Q110" s="333" t="s">
        <v>168</v>
      </c>
      <c r="R110" s="442" t="s">
        <v>170</v>
      </c>
      <c r="S110" s="442"/>
      <c r="T110" s="442"/>
      <c r="U110" s="443"/>
      <c r="V110" s="556"/>
    </row>
    <row r="111" spans="2:22" ht="39" customHeight="1" x14ac:dyDescent="0.15">
      <c r="B111" s="574"/>
      <c r="C111" s="598"/>
      <c r="D111" s="574"/>
      <c r="E111" s="598"/>
      <c r="F111" s="609"/>
      <c r="G111" s="598"/>
      <c r="H111" s="578">
        <v>50</v>
      </c>
      <c r="I111" s="576" t="s">
        <v>124</v>
      </c>
      <c r="J111" s="576"/>
      <c r="K111" s="580"/>
      <c r="L111" s="391">
        <v>56</v>
      </c>
      <c r="M111" s="576" t="s">
        <v>125</v>
      </c>
      <c r="N111" s="580"/>
      <c r="O111" s="334" t="s">
        <v>167</v>
      </c>
      <c r="P111" s="335"/>
      <c r="Q111" s="336" t="s">
        <v>168</v>
      </c>
      <c r="R111" s="337" t="s">
        <v>170</v>
      </c>
      <c r="S111" s="337"/>
      <c r="T111" s="337"/>
      <c r="U111" s="338"/>
      <c r="V111" s="557" t="s">
        <v>1735</v>
      </c>
    </row>
    <row r="112" spans="2:22" ht="39" customHeight="1" x14ac:dyDescent="0.15">
      <c r="B112" s="574"/>
      <c r="C112" s="598"/>
      <c r="D112" s="574"/>
      <c r="E112" s="598"/>
      <c r="F112" s="609"/>
      <c r="G112" s="598"/>
      <c r="H112" s="574"/>
      <c r="I112" s="633"/>
      <c r="J112" s="633"/>
      <c r="K112" s="634"/>
      <c r="L112" s="408">
        <v>57</v>
      </c>
      <c r="M112" s="633" t="s">
        <v>126</v>
      </c>
      <c r="N112" s="634"/>
      <c r="O112" s="347" t="s">
        <v>167</v>
      </c>
      <c r="P112" s="348"/>
      <c r="Q112" s="349" t="s">
        <v>168</v>
      </c>
      <c r="R112" s="350" t="s">
        <v>170</v>
      </c>
      <c r="S112" s="350"/>
      <c r="T112" s="350"/>
      <c r="U112" s="351"/>
      <c r="V112" s="555"/>
    </row>
    <row r="113" spans="2:22" ht="39" customHeight="1" x14ac:dyDescent="0.15">
      <c r="B113" s="574"/>
      <c r="C113" s="598"/>
      <c r="D113" s="574"/>
      <c r="E113" s="598"/>
      <c r="F113" s="609"/>
      <c r="G113" s="598"/>
      <c r="H113" s="569"/>
      <c r="I113" s="583"/>
      <c r="J113" s="583"/>
      <c r="K113" s="584"/>
      <c r="L113" s="394"/>
      <c r="M113" s="18" t="s">
        <v>2</v>
      </c>
      <c r="N113" s="5"/>
      <c r="O113" s="331" t="s">
        <v>167</v>
      </c>
      <c r="P113" s="332"/>
      <c r="Q113" s="333" t="s">
        <v>168</v>
      </c>
      <c r="R113" s="442" t="s">
        <v>170</v>
      </c>
      <c r="S113" s="442"/>
      <c r="T113" s="442"/>
      <c r="U113" s="443"/>
      <c r="V113" s="556"/>
    </row>
    <row r="114" spans="2:22" ht="39" customHeight="1" x14ac:dyDescent="0.15">
      <c r="B114" s="574"/>
      <c r="C114" s="598"/>
      <c r="D114" s="574"/>
      <c r="E114" s="598"/>
      <c r="F114" s="609"/>
      <c r="G114" s="598"/>
      <c r="H114" s="578">
        <v>51</v>
      </c>
      <c r="I114" s="576" t="s">
        <v>127</v>
      </c>
      <c r="J114" s="576"/>
      <c r="K114" s="580"/>
      <c r="L114" s="391">
        <v>58</v>
      </c>
      <c r="M114" s="576" t="s">
        <v>128</v>
      </c>
      <c r="N114" s="580"/>
      <c r="O114" s="334" t="s">
        <v>167</v>
      </c>
      <c r="P114" s="335"/>
      <c r="Q114" s="336" t="s">
        <v>168</v>
      </c>
      <c r="R114" s="337" t="s">
        <v>170</v>
      </c>
      <c r="S114" s="337"/>
      <c r="T114" s="337"/>
      <c r="U114" s="338"/>
      <c r="V114" s="557" t="s">
        <v>1736</v>
      </c>
    </row>
    <row r="115" spans="2:22" ht="39" customHeight="1" x14ac:dyDescent="0.15">
      <c r="B115" s="574"/>
      <c r="C115" s="598"/>
      <c r="D115" s="574"/>
      <c r="E115" s="598"/>
      <c r="F115" s="609"/>
      <c r="G115" s="598"/>
      <c r="H115" s="569"/>
      <c r="I115" s="583"/>
      <c r="J115" s="583"/>
      <c r="K115" s="584"/>
      <c r="L115" s="394"/>
      <c r="M115" s="18" t="s">
        <v>2</v>
      </c>
      <c r="N115" s="5"/>
      <c r="O115" s="331" t="s">
        <v>167</v>
      </c>
      <c r="P115" s="332"/>
      <c r="Q115" s="333" t="s">
        <v>168</v>
      </c>
      <c r="R115" s="442" t="s">
        <v>170</v>
      </c>
      <c r="S115" s="442"/>
      <c r="T115" s="442"/>
      <c r="U115" s="443"/>
      <c r="V115" s="556"/>
    </row>
    <row r="116" spans="2:22" ht="39" customHeight="1" x14ac:dyDescent="0.15">
      <c r="B116" s="574"/>
      <c r="C116" s="598"/>
      <c r="D116" s="574"/>
      <c r="E116" s="598"/>
      <c r="F116" s="609"/>
      <c r="G116" s="598"/>
      <c r="H116" s="578">
        <v>52</v>
      </c>
      <c r="I116" s="576" t="s">
        <v>129</v>
      </c>
      <c r="J116" s="576"/>
      <c r="K116" s="580"/>
      <c r="L116" s="391">
        <v>59</v>
      </c>
      <c r="M116" s="576" t="s">
        <v>130</v>
      </c>
      <c r="N116" s="580"/>
      <c r="O116" s="334" t="s">
        <v>167</v>
      </c>
      <c r="P116" s="335"/>
      <c r="Q116" s="336" t="s">
        <v>168</v>
      </c>
      <c r="R116" s="337" t="s">
        <v>170</v>
      </c>
      <c r="S116" s="337"/>
      <c r="T116" s="337"/>
      <c r="U116" s="338"/>
      <c r="V116" s="557" t="s">
        <v>1737</v>
      </c>
    </row>
    <row r="117" spans="2:22" ht="39" customHeight="1" x14ac:dyDescent="0.15">
      <c r="B117" s="574"/>
      <c r="C117" s="598"/>
      <c r="D117" s="574"/>
      <c r="E117" s="598"/>
      <c r="F117" s="609"/>
      <c r="G117" s="598"/>
      <c r="H117" s="569"/>
      <c r="I117" s="583"/>
      <c r="J117" s="583"/>
      <c r="K117" s="584"/>
      <c r="L117" s="394"/>
      <c r="M117" s="18" t="s">
        <v>2</v>
      </c>
      <c r="N117" s="5"/>
      <c r="O117" s="331" t="s">
        <v>167</v>
      </c>
      <c r="P117" s="332"/>
      <c r="Q117" s="333" t="s">
        <v>168</v>
      </c>
      <c r="R117" s="442" t="s">
        <v>170</v>
      </c>
      <c r="S117" s="442"/>
      <c r="T117" s="442"/>
      <c r="U117" s="443"/>
      <c r="V117" s="556"/>
    </row>
    <row r="118" spans="2:22" ht="39" customHeight="1" x14ac:dyDescent="0.15">
      <c r="B118" s="574"/>
      <c r="C118" s="598"/>
      <c r="D118" s="574"/>
      <c r="E118" s="598"/>
      <c r="F118" s="609"/>
      <c r="G118" s="598"/>
      <c r="H118" s="578">
        <v>53</v>
      </c>
      <c r="I118" s="576" t="s">
        <v>131</v>
      </c>
      <c r="J118" s="576"/>
      <c r="K118" s="580"/>
      <c r="L118" s="391">
        <v>60</v>
      </c>
      <c r="M118" s="576" t="s">
        <v>132</v>
      </c>
      <c r="N118" s="580"/>
      <c r="O118" s="334" t="s">
        <v>167</v>
      </c>
      <c r="P118" s="335"/>
      <c r="Q118" s="336" t="s">
        <v>168</v>
      </c>
      <c r="R118" s="337" t="s">
        <v>170</v>
      </c>
      <c r="S118" s="337"/>
      <c r="T118" s="337"/>
      <c r="U118" s="338"/>
      <c r="V118" s="557" t="s">
        <v>1738</v>
      </c>
    </row>
    <row r="119" spans="2:22" ht="39" customHeight="1" x14ac:dyDescent="0.15">
      <c r="B119" s="574"/>
      <c r="C119" s="598"/>
      <c r="D119" s="574"/>
      <c r="E119" s="598"/>
      <c r="F119" s="609"/>
      <c r="G119" s="598"/>
      <c r="H119" s="574"/>
      <c r="I119" s="633"/>
      <c r="J119" s="633"/>
      <c r="K119" s="634"/>
      <c r="L119" s="408">
        <v>61</v>
      </c>
      <c r="M119" s="633" t="s">
        <v>133</v>
      </c>
      <c r="N119" s="634"/>
      <c r="O119" s="347" t="s">
        <v>167</v>
      </c>
      <c r="P119" s="348"/>
      <c r="Q119" s="349" t="s">
        <v>168</v>
      </c>
      <c r="R119" s="350" t="s">
        <v>170</v>
      </c>
      <c r="S119" s="350"/>
      <c r="T119" s="350"/>
      <c r="U119" s="351"/>
      <c r="V119" s="555"/>
    </row>
    <row r="120" spans="2:22" ht="39" customHeight="1" x14ac:dyDescent="0.15">
      <c r="B120" s="574"/>
      <c r="C120" s="598"/>
      <c r="D120" s="574"/>
      <c r="E120" s="598"/>
      <c r="F120" s="609"/>
      <c r="G120" s="598"/>
      <c r="H120" s="574"/>
      <c r="I120" s="633"/>
      <c r="J120" s="633"/>
      <c r="K120" s="634"/>
      <c r="L120" s="408">
        <v>62</v>
      </c>
      <c r="M120" s="633" t="s">
        <v>134</v>
      </c>
      <c r="N120" s="634"/>
      <c r="O120" s="347" t="s">
        <v>167</v>
      </c>
      <c r="P120" s="348"/>
      <c r="Q120" s="349" t="s">
        <v>168</v>
      </c>
      <c r="R120" s="350" t="s">
        <v>170</v>
      </c>
      <c r="S120" s="350"/>
      <c r="T120" s="350"/>
      <c r="U120" s="351"/>
      <c r="V120" s="555"/>
    </row>
    <row r="121" spans="2:22" ht="39" customHeight="1" x14ac:dyDescent="0.15">
      <c r="B121" s="574"/>
      <c r="C121" s="598"/>
      <c r="D121" s="574"/>
      <c r="E121" s="598"/>
      <c r="F121" s="609"/>
      <c r="G121" s="598"/>
      <c r="H121" s="569"/>
      <c r="I121" s="583"/>
      <c r="J121" s="583"/>
      <c r="K121" s="584"/>
      <c r="L121" s="394"/>
      <c r="M121" s="18" t="s">
        <v>2</v>
      </c>
      <c r="N121" s="5"/>
      <c r="O121" s="331" t="s">
        <v>167</v>
      </c>
      <c r="P121" s="332"/>
      <c r="Q121" s="333" t="s">
        <v>168</v>
      </c>
      <c r="R121" s="442" t="s">
        <v>170</v>
      </c>
      <c r="S121" s="442"/>
      <c r="T121" s="442"/>
      <c r="U121" s="443"/>
      <c r="V121" s="556"/>
    </row>
    <row r="122" spans="2:22" ht="39" customHeight="1" x14ac:dyDescent="0.15">
      <c r="B122" s="574"/>
      <c r="C122" s="598"/>
      <c r="D122" s="574"/>
      <c r="E122" s="598"/>
      <c r="F122" s="609"/>
      <c r="G122" s="598"/>
      <c r="H122" s="578">
        <v>54</v>
      </c>
      <c r="I122" s="576" t="s">
        <v>135</v>
      </c>
      <c r="J122" s="576"/>
      <c r="K122" s="580"/>
      <c r="L122" s="391">
        <v>63</v>
      </c>
      <c r="M122" s="576" t="s">
        <v>136</v>
      </c>
      <c r="N122" s="580"/>
      <c r="O122" s="334" t="s">
        <v>167</v>
      </c>
      <c r="P122" s="335"/>
      <c r="Q122" s="336" t="s">
        <v>168</v>
      </c>
      <c r="R122" s="337" t="s">
        <v>170</v>
      </c>
      <c r="S122" s="337"/>
      <c r="T122" s="337"/>
      <c r="U122" s="338"/>
      <c r="V122" s="557" t="s">
        <v>1739</v>
      </c>
    </row>
    <row r="123" spans="2:22" ht="39" customHeight="1" thickBot="1" x14ac:dyDescent="0.2">
      <c r="B123" s="574"/>
      <c r="C123" s="598"/>
      <c r="D123" s="599"/>
      <c r="E123" s="613"/>
      <c r="F123" s="611"/>
      <c r="G123" s="613"/>
      <c r="H123" s="599"/>
      <c r="I123" s="583"/>
      <c r="J123" s="583"/>
      <c r="K123" s="584"/>
      <c r="L123" s="394"/>
      <c r="M123" s="18" t="s">
        <v>2</v>
      </c>
      <c r="N123" s="5"/>
      <c r="O123" s="342" t="s">
        <v>167</v>
      </c>
      <c r="P123" s="343"/>
      <c r="Q123" s="344" t="s">
        <v>168</v>
      </c>
      <c r="R123" s="345" t="s">
        <v>170</v>
      </c>
      <c r="S123" s="345"/>
      <c r="T123" s="345"/>
      <c r="U123" s="346"/>
      <c r="V123" s="561"/>
    </row>
    <row r="124" spans="2:22" ht="39" customHeight="1" thickTop="1" x14ac:dyDescent="0.15">
      <c r="B124" s="574"/>
      <c r="C124" s="598"/>
      <c r="D124" s="591">
        <v>9</v>
      </c>
      <c r="E124" s="629" t="s">
        <v>190</v>
      </c>
      <c r="F124" s="612">
        <v>26</v>
      </c>
      <c r="G124" s="605" t="s">
        <v>137</v>
      </c>
      <c r="H124" s="591">
        <v>55</v>
      </c>
      <c r="I124" s="604" t="s">
        <v>138</v>
      </c>
      <c r="J124" s="604"/>
      <c r="K124" s="605"/>
      <c r="L124" s="405">
        <v>64</v>
      </c>
      <c r="M124" s="604" t="s">
        <v>139</v>
      </c>
      <c r="N124" s="637"/>
      <c r="O124" s="334" t="s">
        <v>167</v>
      </c>
      <c r="P124" s="335"/>
      <c r="Q124" s="336" t="s">
        <v>168</v>
      </c>
      <c r="R124" s="337" t="s">
        <v>170</v>
      </c>
      <c r="S124" s="337"/>
      <c r="T124" s="337"/>
      <c r="U124" s="338"/>
      <c r="V124" s="554" t="s">
        <v>1740</v>
      </c>
    </row>
    <row r="125" spans="2:22" ht="39" customHeight="1" x14ac:dyDescent="0.15">
      <c r="B125" s="574"/>
      <c r="C125" s="598"/>
      <c r="D125" s="574"/>
      <c r="E125" s="622"/>
      <c r="F125" s="609"/>
      <c r="G125" s="598"/>
      <c r="H125" s="569"/>
      <c r="I125" s="572"/>
      <c r="J125" s="572"/>
      <c r="K125" s="573"/>
      <c r="L125" s="36"/>
      <c r="M125" s="18" t="s">
        <v>2</v>
      </c>
      <c r="N125" s="5"/>
      <c r="O125" s="331" t="s">
        <v>167</v>
      </c>
      <c r="P125" s="332"/>
      <c r="Q125" s="333" t="s">
        <v>168</v>
      </c>
      <c r="R125" s="442" t="s">
        <v>170</v>
      </c>
      <c r="S125" s="442"/>
      <c r="T125" s="442"/>
      <c r="U125" s="443"/>
      <c r="V125" s="562"/>
    </row>
    <row r="126" spans="2:22" ht="39" customHeight="1" x14ac:dyDescent="0.15">
      <c r="B126" s="574"/>
      <c r="C126" s="598"/>
      <c r="D126" s="574"/>
      <c r="E126" s="622"/>
      <c r="F126" s="609"/>
      <c r="G126" s="598"/>
      <c r="H126" s="578">
        <v>56</v>
      </c>
      <c r="I126" s="594" t="s">
        <v>140</v>
      </c>
      <c r="J126" s="594"/>
      <c r="K126" s="595"/>
      <c r="L126" s="399">
        <v>65</v>
      </c>
      <c r="M126" s="576" t="s">
        <v>141</v>
      </c>
      <c r="N126" s="580"/>
      <c r="O126" s="334" t="s">
        <v>167</v>
      </c>
      <c r="P126" s="335"/>
      <c r="Q126" s="336" t="s">
        <v>168</v>
      </c>
      <c r="R126" s="337" t="s">
        <v>170</v>
      </c>
      <c r="S126" s="337"/>
      <c r="T126" s="337"/>
      <c r="U126" s="338"/>
      <c r="V126" s="557" t="s">
        <v>1741</v>
      </c>
    </row>
    <row r="127" spans="2:22" ht="39" customHeight="1" x14ac:dyDescent="0.15">
      <c r="B127" s="574"/>
      <c r="C127" s="598"/>
      <c r="D127" s="574"/>
      <c r="E127" s="622"/>
      <c r="F127" s="609"/>
      <c r="G127" s="598"/>
      <c r="H127" s="574"/>
      <c r="I127" s="597"/>
      <c r="J127" s="597"/>
      <c r="K127" s="598"/>
      <c r="L127" s="32">
        <v>66</v>
      </c>
      <c r="M127" s="633" t="s">
        <v>142</v>
      </c>
      <c r="N127" s="634"/>
      <c r="O127" s="347" t="s">
        <v>167</v>
      </c>
      <c r="P127" s="348"/>
      <c r="Q127" s="349" t="s">
        <v>168</v>
      </c>
      <c r="R127" s="350" t="s">
        <v>170</v>
      </c>
      <c r="S127" s="350"/>
      <c r="T127" s="350"/>
      <c r="U127" s="351"/>
      <c r="V127" s="555"/>
    </row>
    <row r="128" spans="2:22" ht="39" customHeight="1" thickBot="1" x14ac:dyDescent="0.2">
      <c r="B128" s="574"/>
      <c r="C128" s="598"/>
      <c r="D128" s="574"/>
      <c r="E128" s="622"/>
      <c r="F128" s="610"/>
      <c r="G128" s="603"/>
      <c r="H128" s="575"/>
      <c r="I128" s="602"/>
      <c r="J128" s="602"/>
      <c r="K128" s="603"/>
      <c r="L128" s="30"/>
      <c r="M128" s="18" t="s">
        <v>2</v>
      </c>
      <c r="N128" s="5"/>
      <c r="O128" s="339" t="s">
        <v>167</v>
      </c>
      <c r="P128" s="340"/>
      <c r="Q128" s="341" t="s">
        <v>168</v>
      </c>
      <c r="R128" s="454" t="s">
        <v>170</v>
      </c>
      <c r="S128" s="454"/>
      <c r="T128" s="454"/>
      <c r="U128" s="455"/>
      <c r="V128" s="559"/>
    </row>
    <row r="129" spans="2:22" ht="39" customHeight="1" x14ac:dyDescent="0.15">
      <c r="B129" s="574"/>
      <c r="C129" s="598"/>
      <c r="D129" s="574"/>
      <c r="E129" s="622"/>
      <c r="F129" s="608">
        <v>27</v>
      </c>
      <c r="G129" s="598" t="s">
        <v>143</v>
      </c>
      <c r="H129" s="568">
        <v>57</v>
      </c>
      <c r="I129" s="597" t="s">
        <v>144</v>
      </c>
      <c r="J129" s="597"/>
      <c r="K129" s="598"/>
      <c r="L129" s="401">
        <v>67</v>
      </c>
      <c r="M129" s="570" t="s">
        <v>145</v>
      </c>
      <c r="N129" s="631"/>
      <c r="O129" s="334" t="s">
        <v>167</v>
      </c>
      <c r="P129" s="335"/>
      <c r="Q129" s="336" t="s">
        <v>168</v>
      </c>
      <c r="R129" s="337" t="s">
        <v>170</v>
      </c>
      <c r="S129" s="337"/>
      <c r="T129" s="337"/>
      <c r="U129" s="338"/>
      <c r="V129" s="558" t="s">
        <v>1742</v>
      </c>
    </row>
    <row r="130" spans="2:22" ht="39" customHeight="1" thickBot="1" x14ac:dyDescent="0.2">
      <c r="B130" s="574"/>
      <c r="C130" s="598"/>
      <c r="D130" s="599"/>
      <c r="E130" s="630"/>
      <c r="F130" s="611"/>
      <c r="G130" s="624"/>
      <c r="H130" s="599"/>
      <c r="I130" s="655"/>
      <c r="J130" s="655"/>
      <c r="K130" s="613"/>
      <c r="L130" s="38"/>
      <c r="M130" s="19" t="s">
        <v>2</v>
      </c>
      <c r="N130" s="14"/>
      <c r="O130" s="342" t="s">
        <v>167</v>
      </c>
      <c r="P130" s="343"/>
      <c r="Q130" s="344" t="s">
        <v>168</v>
      </c>
      <c r="R130" s="345" t="s">
        <v>170</v>
      </c>
      <c r="S130" s="345"/>
      <c r="T130" s="345"/>
      <c r="U130" s="346"/>
      <c r="V130" s="561"/>
    </row>
    <row r="131" spans="2:22" ht="39" customHeight="1" thickTop="1" x14ac:dyDescent="0.15">
      <c r="B131" s="574"/>
      <c r="C131" s="598"/>
      <c r="D131" s="591">
        <v>10</v>
      </c>
      <c r="E131" s="629" t="s">
        <v>191</v>
      </c>
      <c r="F131" s="612">
        <v>28</v>
      </c>
      <c r="G131" s="629" t="s">
        <v>146</v>
      </c>
      <c r="H131" s="591">
        <v>58</v>
      </c>
      <c r="I131" s="604" t="s">
        <v>147</v>
      </c>
      <c r="J131" s="604"/>
      <c r="K131" s="605"/>
      <c r="L131" s="405">
        <v>68</v>
      </c>
      <c r="M131" s="636" t="s">
        <v>148</v>
      </c>
      <c r="N131" s="637"/>
      <c r="O131" s="334" t="s">
        <v>167</v>
      </c>
      <c r="P131" s="335"/>
      <c r="Q131" s="336" t="s">
        <v>168</v>
      </c>
      <c r="R131" s="337" t="s">
        <v>170</v>
      </c>
      <c r="S131" s="337"/>
      <c r="T131" s="337"/>
      <c r="U131" s="338"/>
      <c r="V131" s="554" t="s">
        <v>1743</v>
      </c>
    </row>
    <row r="132" spans="2:22" ht="39" customHeight="1" x14ac:dyDescent="0.15">
      <c r="B132" s="574"/>
      <c r="C132" s="598"/>
      <c r="D132" s="574"/>
      <c r="E132" s="622"/>
      <c r="F132" s="609"/>
      <c r="G132" s="622"/>
      <c r="H132" s="574"/>
      <c r="I132" s="597"/>
      <c r="J132" s="597"/>
      <c r="K132" s="598"/>
      <c r="L132" s="32">
        <v>69</v>
      </c>
      <c r="M132" s="633" t="s">
        <v>149</v>
      </c>
      <c r="N132" s="634"/>
      <c r="O132" s="347" t="s">
        <v>167</v>
      </c>
      <c r="P132" s="348"/>
      <c r="Q132" s="349" t="s">
        <v>168</v>
      </c>
      <c r="R132" s="350" t="s">
        <v>170</v>
      </c>
      <c r="S132" s="350"/>
      <c r="T132" s="350"/>
      <c r="U132" s="351"/>
      <c r="V132" s="555"/>
    </row>
    <row r="133" spans="2:22" ht="39" customHeight="1" x14ac:dyDescent="0.15">
      <c r="B133" s="574"/>
      <c r="C133" s="598"/>
      <c r="D133" s="574"/>
      <c r="E133" s="622"/>
      <c r="F133" s="609"/>
      <c r="G133" s="622"/>
      <c r="H133" s="22" t="s">
        <v>5</v>
      </c>
      <c r="I133" s="10"/>
      <c r="J133" s="13" t="s">
        <v>6</v>
      </c>
      <c r="K133" s="388" t="s">
        <v>116</v>
      </c>
      <c r="L133" s="36"/>
      <c r="M133" s="18" t="s">
        <v>2</v>
      </c>
      <c r="N133" s="5"/>
      <c r="O133" s="331" t="s">
        <v>167</v>
      </c>
      <c r="P133" s="332"/>
      <c r="Q133" s="333" t="s">
        <v>168</v>
      </c>
      <c r="R133" s="442" t="s">
        <v>170</v>
      </c>
      <c r="S133" s="442"/>
      <c r="T133" s="442"/>
      <c r="U133" s="443"/>
      <c r="V133" s="556"/>
    </row>
    <row r="134" spans="2:22" ht="39" customHeight="1" x14ac:dyDescent="0.15">
      <c r="B134" s="574"/>
      <c r="C134" s="598"/>
      <c r="D134" s="574"/>
      <c r="E134" s="622"/>
      <c r="F134" s="609"/>
      <c r="G134" s="622"/>
      <c r="H134" s="578">
        <v>59</v>
      </c>
      <c r="I134" s="594" t="s">
        <v>150</v>
      </c>
      <c r="J134" s="594"/>
      <c r="K134" s="595"/>
      <c r="L134" s="17">
        <v>70</v>
      </c>
      <c r="M134" s="576" t="s">
        <v>151</v>
      </c>
      <c r="N134" s="580"/>
      <c r="O134" s="334" t="s">
        <v>167</v>
      </c>
      <c r="P134" s="335"/>
      <c r="Q134" s="336" t="s">
        <v>168</v>
      </c>
      <c r="R134" s="337" t="s">
        <v>170</v>
      </c>
      <c r="S134" s="337"/>
      <c r="T134" s="337"/>
      <c r="U134" s="338"/>
      <c r="V134" s="557" t="s">
        <v>1744</v>
      </c>
    </row>
    <row r="135" spans="2:22" ht="39" customHeight="1" x14ac:dyDescent="0.15">
      <c r="B135" s="574"/>
      <c r="C135" s="598"/>
      <c r="D135" s="574"/>
      <c r="E135" s="622"/>
      <c r="F135" s="609"/>
      <c r="G135" s="622"/>
      <c r="H135" s="574"/>
      <c r="I135" s="597"/>
      <c r="J135" s="597"/>
      <c r="K135" s="598"/>
      <c r="L135" s="37">
        <v>71</v>
      </c>
      <c r="M135" s="633" t="s">
        <v>152</v>
      </c>
      <c r="N135" s="634"/>
      <c r="O135" s="347" t="s">
        <v>167</v>
      </c>
      <c r="P135" s="348"/>
      <c r="Q135" s="349" t="s">
        <v>168</v>
      </c>
      <c r="R135" s="350" t="s">
        <v>170</v>
      </c>
      <c r="S135" s="350"/>
      <c r="T135" s="350"/>
      <c r="U135" s="351"/>
      <c r="V135" s="555"/>
    </row>
    <row r="136" spans="2:22" ht="39" customHeight="1" thickBot="1" x14ac:dyDescent="0.2">
      <c r="B136" s="574"/>
      <c r="C136" s="598"/>
      <c r="D136" s="574"/>
      <c r="E136" s="622"/>
      <c r="F136" s="610"/>
      <c r="G136" s="622"/>
      <c r="H136" s="575"/>
      <c r="I136" s="572"/>
      <c r="J136" s="572"/>
      <c r="K136" s="573"/>
      <c r="L136" s="387"/>
      <c r="M136" s="18" t="s">
        <v>2</v>
      </c>
      <c r="N136" s="5"/>
      <c r="O136" s="339" t="s">
        <v>167</v>
      </c>
      <c r="P136" s="340"/>
      <c r="Q136" s="341" t="s">
        <v>168</v>
      </c>
      <c r="R136" s="454" t="s">
        <v>170</v>
      </c>
      <c r="S136" s="454"/>
      <c r="T136" s="454"/>
      <c r="U136" s="455"/>
      <c r="V136" s="559"/>
    </row>
    <row r="137" spans="2:22" ht="39" customHeight="1" x14ac:dyDescent="0.15">
      <c r="B137" s="574"/>
      <c r="C137" s="598"/>
      <c r="D137" s="574"/>
      <c r="E137" s="622"/>
      <c r="F137" s="608">
        <v>29</v>
      </c>
      <c r="G137" s="571" t="s">
        <v>153</v>
      </c>
      <c r="H137" s="568">
        <v>60</v>
      </c>
      <c r="I137" s="570" t="s">
        <v>154</v>
      </c>
      <c r="J137" s="570"/>
      <c r="K137" s="571"/>
      <c r="L137" s="386">
        <v>72</v>
      </c>
      <c r="M137" s="570" t="s">
        <v>155</v>
      </c>
      <c r="N137" s="631"/>
      <c r="O137" s="334" t="s">
        <v>167</v>
      </c>
      <c r="P137" s="335"/>
      <c r="Q137" s="336" t="s">
        <v>168</v>
      </c>
      <c r="R137" s="337" t="s">
        <v>170</v>
      </c>
      <c r="S137" s="337"/>
      <c r="T137" s="337"/>
      <c r="U137" s="338"/>
      <c r="V137" s="558" t="s">
        <v>1745</v>
      </c>
    </row>
    <row r="138" spans="2:22" ht="39" customHeight="1" x14ac:dyDescent="0.15">
      <c r="B138" s="574"/>
      <c r="C138" s="598"/>
      <c r="D138" s="574"/>
      <c r="E138" s="622"/>
      <c r="F138" s="609"/>
      <c r="G138" s="652"/>
      <c r="H138" s="569"/>
      <c r="I138" s="572"/>
      <c r="J138" s="572"/>
      <c r="K138" s="573"/>
      <c r="L138" s="36"/>
      <c r="M138" s="18" t="s">
        <v>2</v>
      </c>
      <c r="N138" s="5"/>
      <c r="O138" s="331" t="s">
        <v>167</v>
      </c>
      <c r="P138" s="332"/>
      <c r="Q138" s="333" t="s">
        <v>168</v>
      </c>
      <c r="R138" s="442" t="s">
        <v>170</v>
      </c>
      <c r="S138" s="442"/>
      <c r="T138" s="442"/>
      <c r="U138" s="443"/>
      <c r="V138" s="556"/>
    </row>
    <row r="139" spans="2:22" ht="39" customHeight="1" x14ac:dyDescent="0.15">
      <c r="B139" s="574"/>
      <c r="C139" s="598"/>
      <c r="D139" s="574"/>
      <c r="E139" s="622"/>
      <c r="F139" s="609"/>
      <c r="G139" s="652"/>
      <c r="H139" s="648">
        <v>61</v>
      </c>
      <c r="I139" s="594" t="s">
        <v>156</v>
      </c>
      <c r="J139" s="594"/>
      <c r="K139" s="595"/>
      <c r="L139" s="399">
        <v>73</v>
      </c>
      <c r="M139" s="576" t="s">
        <v>157</v>
      </c>
      <c r="N139" s="580"/>
      <c r="O139" s="334" t="s">
        <v>167</v>
      </c>
      <c r="P139" s="335"/>
      <c r="Q139" s="336" t="s">
        <v>168</v>
      </c>
      <c r="R139" s="337" t="s">
        <v>170</v>
      </c>
      <c r="S139" s="337"/>
      <c r="T139" s="337"/>
      <c r="U139" s="338"/>
      <c r="V139" s="557" t="s">
        <v>1746</v>
      </c>
    </row>
    <row r="140" spans="2:22" ht="39" customHeight="1" x14ac:dyDescent="0.15">
      <c r="B140" s="574"/>
      <c r="C140" s="598"/>
      <c r="D140" s="574"/>
      <c r="E140" s="622"/>
      <c r="F140" s="609"/>
      <c r="G140" s="652"/>
      <c r="H140" s="651"/>
      <c r="I140" s="572"/>
      <c r="J140" s="572"/>
      <c r="K140" s="573"/>
      <c r="L140" s="36"/>
      <c r="M140" s="18" t="s">
        <v>2</v>
      </c>
      <c r="N140" s="5"/>
      <c r="O140" s="331" t="s">
        <v>167</v>
      </c>
      <c r="P140" s="332"/>
      <c r="Q140" s="333" t="s">
        <v>168</v>
      </c>
      <c r="R140" s="442" t="s">
        <v>170</v>
      </c>
      <c r="S140" s="442"/>
      <c r="T140" s="442"/>
      <c r="U140" s="443"/>
      <c r="V140" s="556"/>
    </row>
    <row r="141" spans="2:22" ht="39" customHeight="1" x14ac:dyDescent="0.15">
      <c r="B141" s="574"/>
      <c r="C141" s="598"/>
      <c r="D141" s="574"/>
      <c r="E141" s="622"/>
      <c r="F141" s="609"/>
      <c r="G141" s="652"/>
      <c r="H141" s="648">
        <v>62</v>
      </c>
      <c r="I141" s="594" t="s">
        <v>158</v>
      </c>
      <c r="J141" s="594"/>
      <c r="K141" s="595"/>
      <c r="L141" s="17">
        <v>74</v>
      </c>
      <c r="M141" s="576" t="s">
        <v>159</v>
      </c>
      <c r="N141" s="580"/>
      <c r="O141" s="334" t="s">
        <v>167</v>
      </c>
      <c r="P141" s="335"/>
      <c r="Q141" s="336" t="s">
        <v>168</v>
      </c>
      <c r="R141" s="337" t="s">
        <v>170</v>
      </c>
      <c r="S141" s="337"/>
      <c r="T141" s="337"/>
      <c r="U141" s="338"/>
      <c r="V141" s="557" t="s">
        <v>1747</v>
      </c>
    </row>
    <row r="142" spans="2:22" ht="39" customHeight="1" thickBot="1" x14ac:dyDescent="0.2">
      <c r="B142" s="574"/>
      <c r="C142" s="598"/>
      <c r="D142" s="574"/>
      <c r="E142" s="622"/>
      <c r="F142" s="610"/>
      <c r="G142" s="620"/>
      <c r="H142" s="650"/>
      <c r="I142" s="602"/>
      <c r="J142" s="602"/>
      <c r="K142" s="603"/>
      <c r="L142" s="403"/>
      <c r="M142" s="9" t="s">
        <v>2</v>
      </c>
      <c r="N142" s="8"/>
      <c r="O142" s="339" t="s">
        <v>167</v>
      </c>
      <c r="P142" s="340"/>
      <c r="Q142" s="341" t="s">
        <v>168</v>
      </c>
      <c r="R142" s="454" t="s">
        <v>170</v>
      </c>
      <c r="S142" s="454"/>
      <c r="T142" s="454"/>
      <c r="U142" s="455"/>
      <c r="V142" s="559"/>
    </row>
    <row r="143" spans="2:22" ht="39" customHeight="1" x14ac:dyDescent="0.15">
      <c r="B143" s="574"/>
      <c r="C143" s="598"/>
      <c r="D143" s="574"/>
      <c r="E143" s="622"/>
      <c r="F143" s="608">
        <v>30</v>
      </c>
      <c r="G143" s="571" t="s">
        <v>160</v>
      </c>
      <c r="H143" s="568">
        <v>63</v>
      </c>
      <c r="I143" s="570" t="s">
        <v>192</v>
      </c>
      <c r="J143" s="570"/>
      <c r="K143" s="571"/>
      <c r="L143" s="386">
        <v>75</v>
      </c>
      <c r="M143" s="570" t="s">
        <v>161</v>
      </c>
      <c r="N143" s="631"/>
      <c r="O143" s="334" t="s">
        <v>167</v>
      </c>
      <c r="P143" s="335"/>
      <c r="Q143" s="336" t="s">
        <v>168</v>
      </c>
      <c r="R143" s="337" t="s">
        <v>170</v>
      </c>
      <c r="S143" s="337"/>
      <c r="T143" s="337"/>
      <c r="U143" s="338"/>
      <c r="V143" s="558" t="s">
        <v>1748</v>
      </c>
    </row>
    <row r="144" spans="2:22" ht="39" customHeight="1" x14ac:dyDescent="0.15">
      <c r="B144" s="574"/>
      <c r="C144" s="598"/>
      <c r="D144" s="574"/>
      <c r="E144" s="622"/>
      <c r="F144" s="609"/>
      <c r="G144" s="652"/>
      <c r="H144" s="569"/>
      <c r="I144" s="572"/>
      <c r="J144" s="572"/>
      <c r="K144" s="573"/>
      <c r="L144" s="36"/>
      <c r="M144" s="18" t="s">
        <v>2</v>
      </c>
      <c r="N144" s="5"/>
      <c r="O144" s="331" t="s">
        <v>167</v>
      </c>
      <c r="P144" s="332"/>
      <c r="Q144" s="333" t="s">
        <v>168</v>
      </c>
      <c r="R144" s="442" t="s">
        <v>170</v>
      </c>
      <c r="S144" s="442"/>
      <c r="T144" s="442"/>
      <c r="U144" s="443"/>
      <c r="V144" s="556"/>
    </row>
    <row r="145" spans="2:22" ht="39" customHeight="1" x14ac:dyDescent="0.15">
      <c r="B145" s="574"/>
      <c r="C145" s="598"/>
      <c r="D145" s="574"/>
      <c r="E145" s="622"/>
      <c r="F145" s="609"/>
      <c r="G145" s="652"/>
      <c r="H145" s="648">
        <v>64</v>
      </c>
      <c r="I145" s="594" t="s">
        <v>162</v>
      </c>
      <c r="J145" s="594"/>
      <c r="K145" s="595"/>
      <c r="L145" s="17">
        <v>76</v>
      </c>
      <c r="M145" s="576" t="s">
        <v>163</v>
      </c>
      <c r="N145" s="580"/>
      <c r="O145" s="334" t="s">
        <v>167</v>
      </c>
      <c r="P145" s="335"/>
      <c r="Q145" s="336" t="s">
        <v>168</v>
      </c>
      <c r="R145" s="337" t="s">
        <v>170</v>
      </c>
      <c r="S145" s="337"/>
      <c r="T145" s="337"/>
      <c r="U145" s="338"/>
      <c r="V145" s="557" t="s">
        <v>1749</v>
      </c>
    </row>
    <row r="146" spans="2:22" ht="39" customHeight="1" thickBot="1" x14ac:dyDescent="0.2">
      <c r="B146" s="626"/>
      <c r="C146" s="628"/>
      <c r="D146" s="626"/>
      <c r="E146" s="647"/>
      <c r="F146" s="617"/>
      <c r="G146" s="653"/>
      <c r="H146" s="649"/>
      <c r="I146" s="654"/>
      <c r="J146" s="654"/>
      <c r="K146" s="628"/>
      <c r="L146" s="413"/>
      <c r="M146" s="20" t="s">
        <v>2</v>
      </c>
      <c r="N146" s="26"/>
      <c r="O146" s="352" t="s">
        <v>167</v>
      </c>
      <c r="P146" s="353"/>
      <c r="Q146" s="354" t="s">
        <v>168</v>
      </c>
      <c r="R146" s="355" t="s">
        <v>170</v>
      </c>
      <c r="S146" s="355"/>
      <c r="T146" s="355"/>
      <c r="U146" s="356"/>
      <c r="V146" s="560"/>
    </row>
    <row r="147" spans="2:22" ht="12.75" thickTop="1" x14ac:dyDescent="0.15"/>
  </sheetData>
  <sheetProtection selectLockedCells="1" selectUnlockedCells="1"/>
  <mergeCells count="368">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23:N23"/>
    <mergeCell ref="M24:N24"/>
    <mergeCell ref="M19:N19"/>
    <mergeCell ref="M40:N40"/>
    <mergeCell ref="M34:N34"/>
    <mergeCell ref="H101:H102"/>
    <mergeCell ref="I95:K96"/>
    <mergeCell ref="M95:N95"/>
    <mergeCell ref="I89:K90"/>
    <mergeCell ref="M89:N89"/>
    <mergeCell ref="I91:K92"/>
    <mergeCell ref="M91:N91"/>
    <mergeCell ref="I93:K94"/>
    <mergeCell ref="M93:N93"/>
    <mergeCell ref="H95:H96"/>
    <mergeCell ref="H93:H94"/>
    <mergeCell ref="M63:N63"/>
    <mergeCell ref="M65:N65"/>
    <mergeCell ref="Q66:Q67"/>
    <mergeCell ref="M97:N97"/>
    <mergeCell ref="G99:G100"/>
    <mergeCell ref="I99:K100"/>
    <mergeCell ref="M99:N99"/>
    <mergeCell ref="H99:H100"/>
    <mergeCell ref="H97:H98"/>
    <mergeCell ref="M77:N77"/>
    <mergeCell ref="M139:N139"/>
    <mergeCell ref="I107:K110"/>
    <mergeCell ref="M107:N107"/>
    <mergeCell ref="M108:N108"/>
    <mergeCell ref="M109:N109"/>
    <mergeCell ref="I103:K103"/>
    <mergeCell ref="M103:N103"/>
    <mergeCell ref="I105:K106"/>
    <mergeCell ref="M105:N105"/>
    <mergeCell ref="M116:N116"/>
    <mergeCell ref="I118:K121"/>
    <mergeCell ref="M118:N118"/>
    <mergeCell ref="M119:N119"/>
    <mergeCell ref="M120:N120"/>
    <mergeCell ref="M122:N122"/>
    <mergeCell ref="I126:K128"/>
    <mergeCell ref="M126:N126"/>
    <mergeCell ref="M127:N127"/>
    <mergeCell ref="M21:N21"/>
    <mergeCell ref="M11:N11"/>
    <mergeCell ref="M9:N9"/>
    <mergeCell ref="M7:N7"/>
    <mergeCell ref="I101:K102"/>
    <mergeCell ref="M101:N101"/>
    <mergeCell ref="I111:K113"/>
    <mergeCell ref="I124:K125"/>
    <mergeCell ref="M124:N124"/>
    <mergeCell ref="M111:N111"/>
    <mergeCell ref="M112:N112"/>
    <mergeCell ref="I114:K115"/>
    <mergeCell ref="M114:N114"/>
    <mergeCell ref="I116:K117"/>
    <mergeCell ref="I48:K49"/>
    <mergeCell ref="M28:N28"/>
    <mergeCell ref="M26:N26"/>
    <mergeCell ref="I32:K33"/>
    <mergeCell ref="M32:N32"/>
    <mergeCell ref="I34:K35"/>
    <mergeCell ref="I38:K39"/>
    <mergeCell ref="M38:N38"/>
    <mergeCell ref="M46:N46"/>
    <mergeCell ref="I97:K98"/>
    <mergeCell ref="G129:G130"/>
    <mergeCell ref="G124:G128"/>
    <mergeCell ref="H124:H125"/>
    <mergeCell ref="H122:H123"/>
    <mergeCell ref="H118:H121"/>
    <mergeCell ref="H116:H117"/>
    <mergeCell ref="F107:F123"/>
    <mergeCell ref="G107:G123"/>
    <mergeCell ref="F124:F128"/>
    <mergeCell ref="F129:F130"/>
    <mergeCell ref="H114:H115"/>
    <mergeCell ref="H111:H113"/>
    <mergeCell ref="H107:H110"/>
    <mergeCell ref="I141:K142"/>
    <mergeCell ref="M141:N141"/>
    <mergeCell ref="I129:K130"/>
    <mergeCell ref="M129:N129"/>
    <mergeCell ref="I122:K123"/>
    <mergeCell ref="M59:N59"/>
    <mergeCell ref="M60:N60"/>
    <mergeCell ref="M61:M62"/>
    <mergeCell ref="M66:M67"/>
    <mergeCell ref="N66:N67"/>
    <mergeCell ref="I87:K88"/>
    <mergeCell ref="M87:N87"/>
    <mergeCell ref="M85:N85"/>
    <mergeCell ref="I83:K84"/>
    <mergeCell ref="M83:N83"/>
    <mergeCell ref="I79:K80"/>
    <mergeCell ref="M79:N79"/>
    <mergeCell ref="I81:K81"/>
    <mergeCell ref="M81:N81"/>
    <mergeCell ref="I85:K86"/>
    <mergeCell ref="I131:K132"/>
    <mergeCell ref="I137:K138"/>
    <mergeCell ref="M137:N137"/>
    <mergeCell ref="I139:K140"/>
    <mergeCell ref="H105:H106"/>
    <mergeCell ref="E131:E146"/>
    <mergeCell ref="G131:G136"/>
    <mergeCell ref="M131:N131"/>
    <mergeCell ref="M132:N132"/>
    <mergeCell ref="I134:K136"/>
    <mergeCell ref="M134:N134"/>
    <mergeCell ref="M135:N135"/>
    <mergeCell ref="F143:F146"/>
    <mergeCell ref="H145:H146"/>
    <mergeCell ref="H143:H144"/>
    <mergeCell ref="H141:H142"/>
    <mergeCell ref="H139:H140"/>
    <mergeCell ref="H137:H138"/>
    <mergeCell ref="H134:H136"/>
    <mergeCell ref="H131:H132"/>
    <mergeCell ref="G143:G146"/>
    <mergeCell ref="I143:K144"/>
    <mergeCell ref="M143:N143"/>
    <mergeCell ref="I145:K146"/>
    <mergeCell ref="M145:N145"/>
    <mergeCell ref="G137:G142"/>
    <mergeCell ref="F137:F142"/>
    <mergeCell ref="F131:F136"/>
    <mergeCell ref="B4:C4"/>
    <mergeCell ref="D4:E4"/>
    <mergeCell ref="F4:G4"/>
    <mergeCell ref="I73:K74"/>
    <mergeCell ref="M73:N73"/>
    <mergeCell ref="I75:K76"/>
    <mergeCell ref="M75:N75"/>
    <mergeCell ref="I70:K72"/>
    <mergeCell ref="M70:N70"/>
    <mergeCell ref="M71:N71"/>
    <mergeCell ref="I63:K63"/>
    <mergeCell ref="L4:N4"/>
    <mergeCell ref="I65:K65"/>
    <mergeCell ref="I68:K69"/>
    <mergeCell ref="M68:N68"/>
    <mergeCell ref="I28:K29"/>
    <mergeCell ref="I54:K56"/>
    <mergeCell ref="M54:N54"/>
    <mergeCell ref="M55:N55"/>
    <mergeCell ref="I57:K57"/>
    <mergeCell ref="M57:N57"/>
    <mergeCell ref="D19:D69"/>
    <mergeCell ref="D70:D76"/>
    <mergeCell ref="H44:H45"/>
    <mergeCell ref="D77:D82"/>
    <mergeCell ref="D83:D88"/>
    <mergeCell ref="E83:E88"/>
    <mergeCell ref="E77:E82"/>
    <mergeCell ref="E70:E76"/>
    <mergeCell ref="H91:H92"/>
    <mergeCell ref="H89:H90"/>
    <mergeCell ref="H48:H49"/>
    <mergeCell ref="H46:H47"/>
    <mergeCell ref="H87:H88"/>
    <mergeCell ref="H85:H86"/>
    <mergeCell ref="H83:H84"/>
    <mergeCell ref="H79:H80"/>
    <mergeCell ref="H73:H74"/>
    <mergeCell ref="H70:H72"/>
    <mergeCell ref="H68:H69"/>
    <mergeCell ref="H59:H60"/>
    <mergeCell ref="H54:H56"/>
    <mergeCell ref="H52:H53"/>
    <mergeCell ref="H50:H51"/>
    <mergeCell ref="F44:F47"/>
    <mergeCell ref="F79:F82"/>
    <mergeCell ref="G79:G82"/>
    <mergeCell ref="G48:G53"/>
    <mergeCell ref="G5:G8"/>
    <mergeCell ref="G9:G10"/>
    <mergeCell ref="F5:F8"/>
    <mergeCell ref="F9:F10"/>
    <mergeCell ref="F11:F16"/>
    <mergeCell ref="I17:K18"/>
    <mergeCell ref="G44:G47"/>
    <mergeCell ref="I44:K45"/>
    <mergeCell ref="G83:G84"/>
    <mergeCell ref="H75:H76"/>
    <mergeCell ref="G11:G16"/>
    <mergeCell ref="F17:F18"/>
    <mergeCell ref="G17:G18"/>
    <mergeCell ref="F19:F22"/>
    <mergeCell ref="F23:F25"/>
    <mergeCell ref="G26:G29"/>
    <mergeCell ref="F26:F29"/>
    <mergeCell ref="G23:G25"/>
    <mergeCell ref="I23:K25"/>
    <mergeCell ref="G19:G22"/>
    <mergeCell ref="I19:K20"/>
    <mergeCell ref="I21:K22"/>
    <mergeCell ref="H26:H27"/>
    <mergeCell ref="H19:H20"/>
    <mergeCell ref="H42:H43"/>
    <mergeCell ref="B89:B146"/>
    <mergeCell ref="C89:C146"/>
    <mergeCell ref="D89:D98"/>
    <mergeCell ref="E89:E98"/>
    <mergeCell ref="D99:D106"/>
    <mergeCell ref="E99:E106"/>
    <mergeCell ref="D107:D123"/>
    <mergeCell ref="E107:E123"/>
    <mergeCell ref="D124:D130"/>
    <mergeCell ref="D131:D146"/>
    <mergeCell ref="E124:E130"/>
    <mergeCell ref="B5:B88"/>
    <mergeCell ref="C5:C88"/>
    <mergeCell ref="E5:E18"/>
    <mergeCell ref="D5:D18"/>
    <mergeCell ref="E19:E69"/>
    <mergeCell ref="F97:F98"/>
    <mergeCell ref="F99:F100"/>
    <mergeCell ref="G101:G102"/>
    <mergeCell ref="H129:H130"/>
    <mergeCell ref="H126:H128"/>
    <mergeCell ref="F30:F43"/>
    <mergeCell ref="G30:G43"/>
    <mergeCell ref="F48:F53"/>
    <mergeCell ref="F54:F69"/>
    <mergeCell ref="F70:F76"/>
    <mergeCell ref="G70:G76"/>
    <mergeCell ref="F77:F78"/>
    <mergeCell ref="G77:G78"/>
    <mergeCell ref="G54:G69"/>
    <mergeCell ref="F101:F102"/>
    <mergeCell ref="F103:F106"/>
    <mergeCell ref="F87:F88"/>
    <mergeCell ref="F89:F92"/>
    <mergeCell ref="F93:F94"/>
    <mergeCell ref="F95:F96"/>
    <mergeCell ref="G87:G88"/>
    <mergeCell ref="G95:G96"/>
    <mergeCell ref="F83:F84"/>
    <mergeCell ref="F85:F86"/>
    <mergeCell ref="G85:G86"/>
    <mergeCell ref="G89:G92"/>
    <mergeCell ref="G93:G94"/>
    <mergeCell ref="G103:G106"/>
    <mergeCell ref="G97:G98"/>
    <mergeCell ref="H28:H29"/>
    <mergeCell ref="H77:H78"/>
    <mergeCell ref="H40:H41"/>
    <mergeCell ref="H38:H39"/>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77:K78"/>
    <mergeCell ref="I42:K43"/>
    <mergeCell ref="H21:H22"/>
    <mergeCell ref="H36:H37"/>
    <mergeCell ref="I52:K53"/>
    <mergeCell ref="M52:N52"/>
    <mergeCell ref="I46:K47"/>
    <mergeCell ref="I50:K51"/>
    <mergeCell ref="I40:K41"/>
    <mergeCell ref="I30:K31"/>
    <mergeCell ref="I36:K37"/>
    <mergeCell ref="V42:V43"/>
    <mergeCell ref="V44:V45"/>
    <mergeCell ref="V46:V47"/>
    <mergeCell ref="V48:V49"/>
    <mergeCell ref="V50:V51"/>
    <mergeCell ref="M36:N36"/>
    <mergeCell ref="H4:K4"/>
    <mergeCell ref="H5:H6"/>
    <mergeCell ref="I5:K6"/>
    <mergeCell ref="H23:H25"/>
    <mergeCell ref="M42:N42"/>
    <mergeCell ref="H34:H35"/>
    <mergeCell ref="H32:H33"/>
    <mergeCell ref="H30:H31"/>
    <mergeCell ref="V23:V25"/>
    <mergeCell ref="V26:V27"/>
    <mergeCell ref="V28:V29"/>
    <mergeCell ref="V30:V31"/>
    <mergeCell ref="V32:V33"/>
    <mergeCell ref="V34:V35"/>
    <mergeCell ref="V36:V37"/>
    <mergeCell ref="V38:V39"/>
    <mergeCell ref="V40:V41"/>
    <mergeCell ref="V5:V6"/>
    <mergeCell ref="V7:V8"/>
    <mergeCell ref="V9:V10"/>
    <mergeCell ref="V11:V12"/>
    <mergeCell ref="V13:V14"/>
    <mergeCell ref="V15:V16"/>
    <mergeCell ref="V17:V18"/>
    <mergeCell ref="V19:V20"/>
    <mergeCell ref="V21:V22"/>
    <mergeCell ref="V52:V53"/>
    <mergeCell ref="V54:V56"/>
    <mergeCell ref="V57:V58"/>
    <mergeCell ref="V59:V62"/>
    <mergeCell ref="V63:V64"/>
    <mergeCell ref="V65:V67"/>
    <mergeCell ref="V68:V69"/>
    <mergeCell ref="V70:V72"/>
    <mergeCell ref="V73:V74"/>
    <mergeCell ref="V75:V76"/>
    <mergeCell ref="V77:V78"/>
    <mergeCell ref="V79:V80"/>
    <mergeCell ref="V81:V82"/>
    <mergeCell ref="V83:V84"/>
    <mergeCell ref="V85:V86"/>
    <mergeCell ref="V87:V88"/>
    <mergeCell ref="V89:V90"/>
    <mergeCell ref="V91:V92"/>
    <mergeCell ref="V93:V94"/>
    <mergeCell ref="V95:V96"/>
    <mergeCell ref="V97:V98"/>
    <mergeCell ref="V99:V100"/>
    <mergeCell ref="V101:V102"/>
    <mergeCell ref="V103:V104"/>
    <mergeCell ref="V105:V106"/>
    <mergeCell ref="V107:V110"/>
    <mergeCell ref="V111:V113"/>
    <mergeCell ref="V137:V138"/>
    <mergeCell ref="V139:V140"/>
    <mergeCell ref="V141:V142"/>
    <mergeCell ref="V143:V144"/>
    <mergeCell ref="V145:V146"/>
    <mergeCell ref="V114:V115"/>
    <mergeCell ref="V116:V117"/>
    <mergeCell ref="V118:V121"/>
    <mergeCell ref="V122:V123"/>
    <mergeCell ref="V124:V125"/>
    <mergeCell ref="V126:V128"/>
    <mergeCell ref="V129:V130"/>
    <mergeCell ref="V131:V133"/>
    <mergeCell ref="V134:V136"/>
  </mergeCells>
  <phoneticPr fontId="2"/>
  <dataValidations count="1">
    <dataValidation type="list" allowBlank="1" showInputMessage="1" showErrorMessage="1" sqref="P5:P146">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29" max="21" man="1"/>
    <brk id="53" max="21" man="1"/>
    <brk id="82" max="21" man="1"/>
    <brk id="106" max="21" man="1"/>
    <brk id="130" max="2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29"/>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875" style="451"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339</v>
      </c>
      <c r="C1" s="451"/>
      <c r="D1" s="27"/>
      <c r="E1" s="453"/>
      <c r="F1" s="28"/>
      <c r="G1" s="451"/>
      <c r="H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s="4" customFormat="1" ht="39" customHeight="1" x14ac:dyDescent="0.15">
      <c r="B5" s="682">
        <v>1</v>
      </c>
      <c r="C5" s="571" t="s">
        <v>338</v>
      </c>
      <c r="D5" s="568">
        <v>1</v>
      </c>
      <c r="E5" s="690" t="s">
        <v>181</v>
      </c>
      <c r="F5" s="568">
        <v>1</v>
      </c>
      <c r="G5" s="571" t="s">
        <v>1</v>
      </c>
      <c r="H5" s="568">
        <v>1</v>
      </c>
      <c r="I5" s="570" t="s">
        <v>337</v>
      </c>
      <c r="J5" s="570"/>
      <c r="K5" s="571"/>
      <c r="L5" s="391">
        <v>1</v>
      </c>
      <c r="M5" s="588" t="s">
        <v>336</v>
      </c>
      <c r="N5" s="631"/>
      <c r="O5" s="347" t="s">
        <v>260</v>
      </c>
      <c r="P5" s="348"/>
      <c r="Q5" s="349" t="s">
        <v>259</v>
      </c>
      <c r="R5" s="350" t="s">
        <v>170</v>
      </c>
      <c r="S5" s="350"/>
      <c r="T5" s="350"/>
      <c r="U5" s="351"/>
      <c r="V5" s="558" t="s">
        <v>1686</v>
      </c>
    </row>
    <row r="6" spans="2:22" s="4" customFormat="1" ht="39" customHeight="1" x14ac:dyDescent="0.15">
      <c r="B6" s="683"/>
      <c r="C6" s="598"/>
      <c r="D6" s="574"/>
      <c r="E6" s="622"/>
      <c r="F6" s="574"/>
      <c r="G6" s="598"/>
      <c r="H6" s="574"/>
      <c r="I6" s="572"/>
      <c r="J6" s="572"/>
      <c r="K6" s="573"/>
      <c r="L6" s="394"/>
      <c r="M6" s="18" t="s">
        <v>2</v>
      </c>
      <c r="N6" s="18"/>
      <c r="O6" s="331" t="s">
        <v>260</v>
      </c>
      <c r="P6" s="332"/>
      <c r="Q6" s="333" t="s">
        <v>259</v>
      </c>
      <c r="R6" s="442" t="s">
        <v>170</v>
      </c>
      <c r="S6" s="442"/>
      <c r="T6" s="442"/>
      <c r="U6" s="443"/>
      <c r="V6" s="562"/>
    </row>
    <row r="7" spans="2:22" ht="51.75" customHeight="1" x14ac:dyDescent="0.15">
      <c r="B7" s="683"/>
      <c r="C7" s="598"/>
      <c r="D7" s="574"/>
      <c r="E7" s="622"/>
      <c r="F7" s="574"/>
      <c r="G7" s="598"/>
      <c r="H7" s="392">
        <v>2</v>
      </c>
      <c r="I7" s="594" t="s">
        <v>335</v>
      </c>
      <c r="J7" s="594"/>
      <c r="K7" s="595"/>
      <c r="L7" s="399">
        <v>2</v>
      </c>
      <c r="M7" s="576" t="s">
        <v>334</v>
      </c>
      <c r="N7" s="580"/>
      <c r="O7" s="334" t="s">
        <v>260</v>
      </c>
      <c r="P7" s="335"/>
      <c r="Q7" s="336" t="s">
        <v>259</v>
      </c>
      <c r="R7" s="337" t="s">
        <v>170</v>
      </c>
      <c r="S7" s="337"/>
      <c r="T7" s="337"/>
      <c r="U7" s="338"/>
      <c r="V7" s="557" t="s">
        <v>1687</v>
      </c>
    </row>
    <row r="8" spans="2:22" ht="39" customHeight="1" thickBot="1" x14ac:dyDescent="0.2">
      <c r="B8" s="683"/>
      <c r="C8" s="598"/>
      <c r="D8" s="574"/>
      <c r="E8" s="622"/>
      <c r="F8" s="574"/>
      <c r="G8" s="598"/>
      <c r="H8" s="48" t="s">
        <v>260</v>
      </c>
      <c r="I8" s="6"/>
      <c r="J8" s="7" t="s">
        <v>259</v>
      </c>
      <c r="K8" s="404" t="s">
        <v>7</v>
      </c>
      <c r="L8" s="30"/>
      <c r="M8" s="9" t="s">
        <v>2</v>
      </c>
      <c r="N8" s="9"/>
      <c r="O8" s="339" t="s">
        <v>260</v>
      </c>
      <c r="P8" s="340"/>
      <c r="Q8" s="341" t="s">
        <v>259</v>
      </c>
      <c r="R8" s="454" t="s">
        <v>170</v>
      </c>
      <c r="S8" s="454"/>
      <c r="T8" s="454"/>
      <c r="U8" s="455"/>
      <c r="V8" s="559"/>
    </row>
    <row r="9" spans="2:22" ht="39" customHeight="1" x14ac:dyDescent="0.15">
      <c r="B9" s="683"/>
      <c r="C9" s="598"/>
      <c r="D9" s="574"/>
      <c r="E9" s="622"/>
      <c r="F9" s="568">
        <v>2</v>
      </c>
      <c r="G9" s="571" t="s">
        <v>333</v>
      </c>
      <c r="H9" s="568">
        <v>3</v>
      </c>
      <c r="I9" s="588" t="s">
        <v>332</v>
      </c>
      <c r="J9" s="588"/>
      <c r="K9" s="631"/>
      <c r="L9" s="396">
        <v>3</v>
      </c>
      <c r="M9" s="588" t="s">
        <v>331</v>
      </c>
      <c r="N9" s="631"/>
      <c r="O9" s="326" t="s">
        <v>260</v>
      </c>
      <c r="P9" s="327"/>
      <c r="Q9" s="328" t="s">
        <v>259</v>
      </c>
      <c r="R9" s="329" t="s">
        <v>170</v>
      </c>
      <c r="S9" s="329"/>
      <c r="T9" s="329"/>
      <c r="U9" s="330"/>
      <c r="V9" s="558" t="s">
        <v>1688</v>
      </c>
    </row>
    <row r="10" spans="2:22" ht="39" customHeight="1" thickBot="1" x14ac:dyDescent="0.2">
      <c r="B10" s="683"/>
      <c r="C10" s="598"/>
      <c r="D10" s="574"/>
      <c r="E10" s="622"/>
      <c r="F10" s="575"/>
      <c r="G10" s="603"/>
      <c r="H10" s="575"/>
      <c r="I10" s="581"/>
      <c r="J10" s="581"/>
      <c r="K10" s="582"/>
      <c r="L10" s="393"/>
      <c r="M10" s="9" t="s">
        <v>2</v>
      </c>
      <c r="N10" s="9"/>
      <c r="O10" s="339" t="s">
        <v>260</v>
      </c>
      <c r="P10" s="340"/>
      <c r="Q10" s="341" t="s">
        <v>259</v>
      </c>
      <c r="R10" s="454" t="s">
        <v>170</v>
      </c>
      <c r="S10" s="454"/>
      <c r="T10" s="454"/>
      <c r="U10" s="455"/>
      <c r="V10" s="559"/>
    </row>
    <row r="11" spans="2:22" ht="39" customHeight="1" x14ac:dyDescent="0.15">
      <c r="B11" s="683"/>
      <c r="C11" s="598"/>
      <c r="D11" s="574"/>
      <c r="E11" s="622"/>
      <c r="F11" s="574">
        <v>3</v>
      </c>
      <c r="G11" s="598" t="s">
        <v>330</v>
      </c>
      <c r="H11" s="574">
        <v>4</v>
      </c>
      <c r="I11" s="592" t="s">
        <v>329</v>
      </c>
      <c r="J11" s="592"/>
      <c r="K11" s="593"/>
      <c r="L11" s="398">
        <v>4</v>
      </c>
      <c r="M11" s="592" t="s">
        <v>328</v>
      </c>
      <c r="N11" s="593"/>
      <c r="O11" s="334" t="s">
        <v>260</v>
      </c>
      <c r="P11" s="335"/>
      <c r="Q11" s="336" t="s">
        <v>259</v>
      </c>
      <c r="R11" s="337" t="s">
        <v>170</v>
      </c>
      <c r="S11" s="337"/>
      <c r="T11" s="337"/>
      <c r="U11" s="338"/>
      <c r="V11" s="579" t="s">
        <v>1750</v>
      </c>
    </row>
    <row r="12" spans="2:22" ht="39" customHeight="1" x14ac:dyDescent="0.15">
      <c r="B12" s="683"/>
      <c r="C12" s="598"/>
      <c r="D12" s="574"/>
      <c r="E12" s="622"/>
      <c r="F12" s="574"/>
      <c r="G12" s="598"/>
      <c r="H12" s="574"/>
      <c r="I12" s="583"/>
      <c r="J12" s="583"/>
      <c r="K12" s="584"/>
      <c r="L12" s="394"/>
      <c r="M12" s="18" t="s">
        <v>2</v>
      </c>
      <c r="N12" s="18"/>
      <c r="O12" s="331" t="s">
        <v>260</v>
      </c>
      <c r="P12" s="332"/>
      <c r="Q12" s="333" t="s">
        <v>259</v>
      </c>
      <c r="R12" s="442" t="s">
        <v>170</v>
      </c>
      <c r="S12" s="442"/>
      <c r="T12" s="442"/>
      <c r="U12" s="443"/>
      <c r="V12" s="556"/>
    </row>
    <row r="13" spans="2:22" ht="39" customHeight="1" x14ac:dyDescent="0.15">
      <c r="B13" s="683"/>
      <c r="C13" s="598"/>
      <c r="D13" s="574"/>
      <c r="E13" s="622"/>
      <c r="F13" s="574"/>
      <c r="G13" s="598"/>
      <c r="H13" s="578">
        <v>5</v>
      </c>
      <c r="I13" s="576" t="s">
        <v>13</v>
      </c>
      <c r="J13" s="576"/>
      <c r="K13" s="580"/>
      <c r="L13" s="391">
        <v>5</v>
      </c>
      <c r="M13" s="576" t="s">
        <v>14</v>
      </c>
      <c r="N13" s="580"/>
      <c r="O13" s="334" t="s">
        <v>260</v>
      </c>
      <c r="P13" s="335"/>
      <c r="Q13" s="336" t="s">
        <v>259</v>
      </c>
      <c r="R13" s="337" t="s">
        <v>170</v>
      </c>
      <c r="S13" s="337"/>
      <c r="T13" s="337"/>
      <c r="U13" s="338"/>
      <c r="V13" s="557" t="s">
        <v>1751</v>
      </c>
    </row>
    <row r="14" spans="2:22" ht="39" customHeight="1" x14ac:dyDescent="0.15">
      <c r="B14" s="683"/>
      <c r="C14" s="598"/>
      <c r="D14" s="574"/>
      <c r="E14" s="622"/>
      <c r="F14" s="574"/>
      <c r="G14" s="598"/>
      <c r="H14" s="574"/>
      <c r="I14" s="583"/>
      <c r="J14" s="583"/>
      <c r="K14" s="584"/>
      <c r="L14" s="394"/>
      <c r="M14" s="18" t="s">
        <v>2</v>
      </c>
      <c r="N14" s="18"/>
      <c r="O14" s="331" t="s">
        <v>260</v>
      </c>
      <c r="P14" s="332"/>
      <c r="Q14" s="333" t="s">
        <v>259</v>
      </c>
      <c r="R14" s="442" t="s">
        <v>170</v>
      </c>
      <c r="S14" s="442"/>
      <c r="T14" s="442"/>
      <c r="U14" s="443"/>
      <c r="V14" s="556"/>
    </row>
    <row r="15" spans="2:22" ht="39" customHeight="1" x14ac:dyDescent="0.15">
      <c r="B15" s="683"/>
      <c r="C15" s="598"/>
      <c r="D15" s="574"/>
      <c r="E15" s="622"/>
      <c r="F15" s="574"/>
      <c r="G15" s="598"/>
      <c r="H15" s="578">
        <v>6</v>
      </c>
      <c r="I15" s="576" t="s">
        <v>327</v>
      </c>
      <c r="J15" s="576"/>
      <c r="K15" s="580"/>
      <c r="L15" s="391">
        <v>6</v>
      </c>
      <c r="M15" s="576" t="s">
        <v>326</v>
      </c>
      <c r="N15" s="580"/>
      <c r="O15" s="334" t="s">
        <v>260</v>
      </c>
      <c r="P15" s="335"/>
      <c r="Q15" s="336" t="s">
        <v>259</v>
      </c>
      <c r="R15" s="337" t="s">
        <v>170</v>
      </c>
      <c r="S15" s="337"/>
      <c r="T15" s="337"/>
      <c r="U15" s="338"/>
      <c r="V15" s="557" t="s">
        <v>1752</v>
      </c>
    </row>
    <row r="16" spans="2:22" ht="39" customHeight="1" thickBot="1" x14ac:dyDescent="0.2">
      <c r="B16" s="683"/>
      <c r="C16" s="598"/>
      <c r="D16" s="574"/>
      <c r="E16" s="622"/>
      <c r="F16" s="575"/>
      <c r="G16" s="603"/>
      <c r="H16" s="575"/>
      <c r="I16" s="581"/>
      <c r="J16" s="581"/>
      <c r="K16" s="582"/>
      <c r="L16" s="30"/>
      <c r="M16" s="9" t="s">
        <v>2</v>
      </c>
      <c r="N16" s="9"/>
      <c r="O16" s="339" t="s">
        <v>260</v>
      </c>
      <c r="P16" s="340"/>
      <c r="Q16" s="341" t="s">
        <v>259</v>
      </c>
      <c r="R16" s="454" t="s">
        <v>170</v>
      </c>
      <c r="S16" s="454"/>
      <c r="T16" s="454"/>
      <c r="U16" s="455"/>
      <c r="V16" s="559"/>
    </row>
    <row r="17" spans="2:22" ht="39" customHeight="1" x14ac:dyDescent="0.15">
      <c r="B17" s="683"/>
      <c r="C17" s="598"/>
      <c r="D17" s="574"/>
      <c r="E17" s="622"/>
      <c r="F17" s="574">
        <v>4</v>
      </c>
      <c r="G17" s="598" t="s">
        <v>17</v>
      </c>
      <c r="H17" s="574">
        <v>7</v>
      </c>
      <c r="I17" s="597" t="s">
        <v>325</v>
      </c>
      <c r="J17" s="597"/>
      <c r="K17" s="598"/>
      <c r="L17" s="398">
        <v>7</v>
      </c>
      <c r="M17" s="592" t="s">
        <v>324</v>
      </c>
      <c r="N17" s="593"/>
      <c r="O17" s="334" t="s">
        <v>260</v>
      </c>
      <c r="P17" s="335"/>
      <c r="Q17" s="336" t="s">
        <v>259</v>
      </c>
      <c r="R17" s="337" t="s">
        <v>170</v>
      </c>
      <c r="S17" s="337"/>
      <c r="T17" s="337"/>
      <c r="U17" s="338"/>
      <c r="V17" s="558" t="s">
        <v>1692</v>
      </c>
    </row>
    <row r="18" spans="2:22" ht="39" customHeight="1" thickBot="1" x14ac:dyDescent="0.2">
      <c r="B18" s="683"/>
      <c r="C18" s="598"/>
      <c r="D18" s="574"/>
      <c r="E18" s="622"/>
      <c r="F18" s="599"/>
      <c r="G18" s="598"/>
      <c r="H18" s="599"/>
      <c r="I18" s="572"/>
      <c r="J18" s="572"/>
      <c r="K18" s="573"/>
      <c r="L18" s="394"/>
      <c r="M18" s="18" t="s">
        <v>2</v>
      </c>
      <c r="N18" s="18"/>
      <c r="O18" s="426" t="s">
        <v>260</v>
      </c>
      <c r="P18" s="343"/>
      <c r="Q18" s="344" t="s">
        <v>259</v>
      </c>
      <c r="R18" s="345" t="s">
        <v>170</v>
      </c>
      <c r="S18" s="345"/>
      <c r="T18" s="345"/>
      <c r="U18" s="346"/>
      <c r="V18" s="561"/>
    </row>
    <row r="19" spans="2:22" ht="39" customHeight="1" thickTop="1" x14ac:dyDescent="0.15">
      <c r="B19" s="683"/>
      <c r="C19" s="598"/>
      <c r="D19" s="591">
        <v>2</v>
      </c>
      <c r="E19" s="605" t="s">
        <v>323</v>
      </c>
      <c r="F19" s="591">
        <v>5</v>
      </c>
      <c r="G19" s="635" t="s">
        <v>322</v>
      </c>
      <c r="H19" s="591">
        <v>8</v>
      </c>
      <c r="I19" s="636" t="s">
        <v>321</v>
      </c>
      <c r="J19" s="636"/>
      <c r="K19" s="637"/>
      <c r="L19" s="409">
        <v>8</v>
      </c>
      <c r="M19" s="636" t="s">
        <v>320</v>
      </c>
      <c r="N19" s="637"/>
      <c r="O19" s="367" t="s">
        <v>260</v>
      </c>
      <c r="P19" s="335"/>
      <c r="Q19" s="336" t="s">
        <v>259</v>
      </c>
      <c r="R19" s="337" t="s">
        <v>170</v>
      </c>
      <c r="S19" s="337"/>
      <c r="T19" s="337"/>
      <c r="U19" s="338"/>
      <c r="V19" s="554" t="s">
        <v>1693</v>
      </c>
    </row>
    <row r="20" spans="2:22" ht="39" customHeight="1" x14ac:dyDescent="0.15">
      <c r="B20" s="683"/>
      <c r="C20" s="598"/>
      <c r="D20" s="574"/>
      <c r="E20" s="598"/>
      <c r="F20" s="574"/>
      <c r="G20" s="615"/>
      <c r="H20" s="569"/>
      <c r="I20" s="583"/>
      <c r="J20" s="583"/>
      <c r="K20" s="584"/>
      <c r="L20" s="394"/>
      <c r="M20" s="18" t="s">
        <v>2</v>
      </c>
      <c r="N20" s="18"/>
      <c r="O20" s="331" t="s">
        <v>260</v>
      </c>
      <c r="P20" s="332"/>
      <c r="Q20" s="333" t="s">
        <v>259</v>
      </c>
      <c r="R20" s="442" t="s">
        <v>170</v>
      </c>
      <c r="S20" s="442"/>
      <c r="T20" s="442"/>
      <c r="U20" s="443"/>
      <c r="V20" s="556"/>
    </row>
    <row r="21" spans="2:22" ht="39" customHeight="1" x14ac:dyDescent="0.15">
      <c r="B21" s="683"/>
      <c r="C21" s="598"/>
      <c r="D21" s="574"/>
      <c r="E21" s="598"/>
      <c r="F21" s="574"/>
      <c r="G21" s="615"/>
      <c r="H21" s="648">
        <v>9</v>
      </c>
      <c r="I21" s="576" t="s">
        <v>319</v>
      </c>
      <c r="J21" s="576"/>
      <c r="K21" s="580"/>
      <c r="L21" s="391">
        <v>9</v>
      </c>
      <c r="M21" s="576" t="s">
        <v>318</v>
      </c>
      <c r="N21" s="580"/>
      <c r="O21" s="334" t="s">
        <v>260</v>
      </c>
      <c r="P21" s="335"/>
      <c r="Q21" s="336" t="s">
        <v>259</v>
      </c>
      <c r="R21" s="337" t="s">
        <v>170</v>
      </c>
      <c r="S21" s="337"/>
      <c r="T21" s="337"/>
      <c r="U21" s="338"/>
      <c r="V21" s="557" t="s">
        <v>1694</v>
      </c>
    </row>
    <row r="22" spans="2:22" ht="39" customHeight="1" thickBot="1" x14ac:dyDescent="0.2">
      <c r="B22" s="683"/>
      <c r="C22" s="598"/>
      <c r="D22" s="574"/>
      <c r="E22" s="598"/>
      <c r="F22" s="575"/>
      <c r="G22" s="616"/>
      <c r="H22" s="650"/>
      <c r="I22" s="581"/>
      <c r="J22" s="581"/>
      <c r="K22" s="582"/>
      <c r="L22" s="393"/>
      <c r="M22" s="9" t="s">
        <v>2</v>
      </c>
      <c r="N22" s="9"/>
      <c r="O22" s="339" t="s">
        <v>260</v>
      </c>
      <c r="P22" s="340"/>
      <c r="Q22" s="341" t="s">
        <v>259</v>
      </c>
      <c r="R22" s="454" t="s">
        <v>170</v>
      </c>
      <c r="S22" s="454"/>
      <c r="T22" s="454"/>
      <c r="U22" s="455"/>
      <c r="V22" s="559"/>
    </row>
    <row r="23" spans="2:22" ht="39" customHeight="1" x14ac:dyDescent="0.15">
      <c r="B23" s="683"/>
      <c r="C23" s="598"/>
      <c r="D23" s="574"/>
      <c r="E23" s="598"/>
      <c r="F23" s="568">
        <v>6</v>
      </c>
      <c r="G23" s="614" t="s">
        <v>317</v>
      </c>
      <c r="H23" s="568">
        <v>10</v>
      </c>
      <c r="I23" s="588" t="s">
        <v>316</v>
      </c>
      <c r="J23" s="588"/>
      <c r="K23" s="631"/>
      <c r="L23" s="396">
        <v>10</v>
      </c>
      <c r="M23" s="588" t="s">
        <v>315</v>
      </c>
      <c r="N23" s="631"/>
      <c r="O23" s="334" t="s">
        <v>260</v>
      </c>
      <c r="P23" s="335"/>
      <c r="Q23" s="336" t="s">
        <v>259</v>
      </c>
      <c r="R23" s="337" t="s">
        <v>170</v>
      </c>
      <c r="S23" s="337"/>
      <c r="T23" s="337"/>
      <c r="U23" s="338"/>
      <c r="V23" s="558" t="s">
        <v>1695</v>
      </c>
    </row>
    <row r="24" spans="2:22" ht="39" customHeight="1" x14ac:dyDescent="0.15">
      <c r="B24" s="683"/>
      <c r="C24" s="598"/>
      <c r="D24" s="574"/>
      <c r="E24" s="598"/>
      <c r="F24" s="574"/>
      <c r="G24" s="615"/>
      <c r="H24" s="574"/>
      <c r="I24" s="633"/>
      <c r="J24" s="633"/>
      <c r="K24" s="634"/>
      <c r="L24" s="408">
        <v>11</v>
      </c>
      <c r="M24" s="633" t="s">
        <v>314</v>
      </c>
      <c r="N24" s="634"/>
      <c r="O24" s="347" t="s">
        <v>260</v>
      </c>
      <c r="P24" s="348"/>
      <c r="Q24" s="349" t="s">
        <v>259</v>
      </c>
      <c r="R24" s="350" t="s">
        <v>170</v>
      </c>
      <c r="S24" s="350"/>
      <c r="T24" s="350"/>
      <c r="U24" s="351"/>
      <c r="V24" s="579"/>
    </row>
    <row r="25" spans="2:22" ht="39" customHeight="1" thickBot="1" x14ac:dyDescent="0.2">
      <c r="B25" s="683"/>
      <c r="C25" s="598"/>
      <c r="D25" s="574"/>
      <c r="E25" s="598"/>
      <c r="F25" s="575"/>
      <c r="G25" s="616"/>
      <c r="H25" s="575"/>
      <c r="I25" s="581"/>
      <c r="J25" s="581"/>
      <c r="K25" s="582"/>
      <c r="L25" s="393"/>
      <c r="M25" s="9" t="s">
        <v>2</v>
      </c>
      <c r="N25" s="9"/>
      <c r="O25" s="339" t="s">
        <v>260</v>
      </c>
      <c r="P25" s="340"/>
      <c r="Q25" s="341" t="s">
        <v>259</v>
      </c>
      <c r="R25" s="454" t="s">
        <v>170</v>
      </c>
      <c r="S25" s="454"/>
      <c r="T25" s="454"/>
      <c r="U25" s="455"/>
      <c r="V25" s="564"/>
    </row>
    <row r="26" spans="2:22" ht="39" customHeight="1" x14ac:dyDescent="0.15">
      <c r="B26" s="683"/>
      <c r="C26" s="598"/>
      <c r="D26" s="574"/>
      <c r="E26" s="598"/>
      <c r="F26" s="568">
        <v>7</v>
      </c>
      <c r="G26" s="598" t="s">
        <v>313</v>
      </c>
      <c r="H26" s="568">
        <v>11</v>
      </c>
      <c r="I26" s="588" t="s">
        <v>312</v>
      </c>
      <c r="J26" s="588"/>
      <c r="K26" s="631"/>
      <c r="L26" s="396">
        <v>12</v>
      </c>
      <c r="M26" s="588" t="s">
        <v>311</v>
      </c>
      <c r="N26" s="631"/>
      <c r="O26" s="334" t="s">
        <v>260</v>
      </c>
      <c r="P26" s="335"/>
      <c r="Q26" s="336" t="s">
        <v>259</v>
      </c>
      <c r="R26" s="337" t="s">
        <v>170</v>
      </c>
      <c r="S26" s="337"/>
      <c r="T26" s="337"/>
      <c r="U26" s="338"/>
      <c r="V26" s="558" t="s">
        <v>1696</v>
      </c>
    </row>
    <row r="27" spans="2:22" ht="39" customHeight="1" x14ac:dyDescent="0.15">
      <c r="B27" s="683"/>
      <c r="C27" s="598"/>
      <c r="D27" s="574"/>
      <c r="E27" s="598"/>
      <c r="F27" s="574"/>
      <c r="G27" s="598"/>
      <c r="H27" s="569"/>
      <c r="I27" s="583"/>
      <c r="J27" s="583"/>
      <c r="K27" s="584"/>
      <c r="L27" s="394"/>
      <c r="M27" s="18" t="s">
        <v>2</v>
      </c>
      <c r="N27" s="18"/>
      <c r="O27" s="331" t="s">
        <v>260</v>
      </c>
      <c r="P27" s="332"/>
      <c r="Q27" s="333" t="s">
        <v>259</v>
      </c>
      <c r="R27" s="442" t="s">
        <v>170</v>
      </c>
      <c r="S27" s="442"/>
      <c r="T27" s="442"/>
      <c r="U27" s="443"/>
      <c r="V27" s="556"/>
    </row>
    <row r="28" spans="2:22" ht="39" customHeight="1" x14ac:dyDescent="0.15">
      <c r="B28" s="683"/>
      <c r="C28" s="598"/>
      <c r="D28" s="574"/>
      <c r="E28" s="598"/>
      <c r="F28" s="574"/>
      <c r="G28" s="598"/>
      <c r="H28" s="574">
        <v>12</v>
      </c>
      <c r="I28" s="592" t="s">
        <v>310</v>
      </c>
      <c r="J28" s="592"/>
      <c r="K28" s="593"/>
      <c r="L28" s="391">
        <v>13</v>
      </c>
      <c r="M28" s="576" t="s">
        <v>33</v>
      </c>
      <c r="N28" s="580"/>
      <c r="O28" s="334" t="s">
        <v>260</v>
      </c>
      <c r="P28" s="335"/>
      <c r="Q28" s="336" t="s">
        <v>259</v>
      </c>
      <c r="R28" s="337" t="s">
        <v>170</v>
      </c>
      <c r="S28" s="337"/>
      <c r="T28" s="337"/>
      <c r="U28" s="338"/>
      <c r="V28" s="557" t="s">
        <v>1753</v>
      </c>
    </row>
    <row r="29" spans="2:22" ht="39" customHeight="1" thickBot="1" x14ac:dyDescent="0.2">
      <c r="B29" s="683"/>
      <c r="C29" s="598"/>
      <c r="D29" s="574"/>
      <c r="E29" s="598"/>
      <c r="F29" s="575"/>
      <c r="G29" s="598"/>
      <c r="H29" s="575"/>
      <c r="I29" s="581"/>
      <c r="J29" s="581"/>
      <c r="K29" s="582"/>
      <c r="L29" s="393"/>
      <c r="M29" s="9" t="s">
        <v>2</v>
      </c>
      <c r="N29" s="49"/>
      <c r="O29" s="339" t="s">
        <v>260</v>
      </c>
      <c r="P29" s="340"/>
      <c r="Q29" s="341" t="s">
        <v>259</v>
      </c>
      <c r="R29" s="454" t="s">
        <v>170</v>
      </c>
      <c r="S29" s="454"/>
      <c r="T29" s="454"/>
      <c r="U29" s="455"/>
      <c r="V29" s="559"/>
    </row>
    <row r="30" spans="2:22" ht="39" customHeight="1" x14ac:dyDescent="0.15">
      <c r="B30" s="683"/>
      <c r="C30" s="598"/>
      <c r="D30" s="574"/>
      <c r="E30" s="598"/>
      <c r="F30" s="568">
        <v>8</v>
      </c>
      <c r="G30" s="571" t="s">
        <v>309</v>
      </c>
      <c r="H30" s="568">
        <v>13</v>
      </c>
      <c r="I30" s="592" t="s">
        <v>39</v>
      </c>
      <c r="J30" s="688"/>
      <c r="K30" s="689"/>
      <c r="L30" s="56">
        <v>14</v>
      </c>
      <c r="M30" s="592" t="s">
        <v>308</v>
      </c>
      <c r="N30" s="593"/>
      <c r="O30" s="334" t="s">
        <v>260</v>
      </c>
      <c r="P30" s="335"/>
      <c r="Q30" s="336" t="s">
        <v>259</v>
      </c>
      <c r="R30" s="337" t="s">
        <v>170</v>
      </c>
      <c r="S30" s="337"/>
      <c r="T30" s="337"/>
      <c r="U30" s="338"/>
      <c r="V30" s="557" t="s">
        <v>1700</v>
      </c>
    </row>
    <row r="31" spans="2:22" ht="39" customHeight="1" x14ac:dyDescent="0.15">
      <c r="B31" s="683"/>
      <c r="C31" s="598"/>
      <c r="D31" s="574"/>
      <c r="E31" s="598"/>
      <c r="F31" s="574"/>
      <c r="G31" s="598"/>
      <c r="H31" s="569"/>
      <c r="I31" s="586"/>
      <c r="J31" s="586"/>
      <c r="K31" s="587"/>
      <c r="L31" s="395"/>
      <c r="M31" s="18" t="s">
        <v>2</v>
      </c>
      <c r="N31" s="18"/>
      <c r="O31" s="331" t="s">
        <v>260</v>
      </c>
      <c r="P31" s="332"/>
      <c r="Q31" s="333" t="s">
        <v>259</v>
      </c>
      <c r="R31" s="442" t="s">
        <v>170</v>
      </c>
      <c r="S31" s="442"/>
      <c r="T31" s="442"/>
      <c r="U31" s="443"/>
      <c r="V31" s="556"/>
    </row>
    <row r="32" spans="2:22" ht="39" customHeight="1" x14ac:dyDescent="0.15">
      <c r="B32" s="683"/>
      <c r="C32" s="598"/>
      <c r="D32" s="574"/>
      <c r="E32" s="598"/>
      <c r="F32" s="574"/>
      <c r="G32" s="598"/>
      <c r="H32" s="578">
        <v>14</v>
      </c>
      <c r="I32" s="576" t="s">
        <v>41</v>
      </c>
      <c r="J32" s="585"/>
      <c r="K32" s="577"/>
      <c r="L32" s="55">
        <v>15</v>
      </c>
      <c r="M32" s="576" t="s">
        <v>307</v>
      </c>
      <c r="N32" s="580"/>
      <c r="O32" s="334" t="s">
        <v>260</v>
      </c>
      <c r="P32" s="335"/>
      <c r="Q32" s="336" t="s">
        <v>259</v>
      </c>
      <c r="R32" s="337" t="s">
        <v>170</v>
      </c>
      <c r="S32" s="337"/>
      <c r="T32" s="337"/>
      <c r="U32" s="338"/>
      <c r="V32" s="557" t="s">
        <v>1754</v>
      </c>
    </row>
    <row r="33" spans="2:22" ht="39" customHeight="1" x14ac:dyDescent="0.15">
      <c r="B33" s="683"/>
      <c r="C33" s="598"/>
      <c r="D33" s="574"/>
      <c r="E33" s="598"/>
      <c r="F33" s="574"/>
      <c r="G33" s="598"/>
      <c r="H33" s="569"/>
      <c r="I33" s="586"/>
      <c r="J33" s="586"/>
      <c r="K33" s="587"/>
      <c r="L33" s="395"/>
      <c r="M33" s="18" t="s">
        <v>2</v>
      </c>
      <c r="N33" s="18"/>
      <c r="O33" s="331" t="s">
        <v>260</v>
      </c>
      <c r="P33" s="332"/>
      <c r="Q33" s="333" t="s">
        <v>259</v>
      </c>
      <c r="R33" s="442" t="s">
        <v>170</v>
      </c>
      <c r="S33" s="442"/>
      <c r="T33" s="442"/>
      <c r="U33" s="443"/>
      <c r="V33" s="556"/>
    </row>
    <row r="34" spans="2:22" ht="39" customHeight="1" x14ac:dyDescent="0.15">
      <c r="B34" s="683"/>
      <c r="C34" s="598"/>
      <c r="D34" s="574"/>
      <c r="E34" s="598"/>
      <c r="F34" s="574"/>
      <c r="G34" s="598"/>
      <c r="H34" s="574">
        <v>15</v>
      </c>
      <c r="I34" s="576" t="s">
        <v>306</v>
      </c>
      <c r="J34" s="585"/>
      <c r="K34" s="577"/>
      <c r="L34" s="55">
        <v>16</v>
      </c>
      <c r="M34" s="576" t="s">
        <v>48</v>
      </c>
      <c r="N34" s="580"/>
      <c r="O34" s="334" t="s">
        <v>260</v>
      </c>
      <c r="P34" s="335"/>
      <c r="Q34" s="336" t="s">
        <v>259</v>
      </c>
      <c r="R34" s="337" t="s">
        <v>170</v>
      </c>
      <c r="S34" s="337"/>
      <c r="T34" s="337"/>
      <c r="U34" s="338"/>
      <c r="V34" s="557" t="s">
        <v>1704</v>
      </c>
    </row>
    <row r="35" spans="2:22" ht="39" customHeight="1" thickBot="1" x14ac:dyDescent="0.2">
      <c r="B35" s="683"/>
      <c r="C35" s="598"/>
      <c r="D35" s="574"/>
      <c r="E35" s="598"/>
      <c r="F35" s="575"/>
      <c r="G35" s="598"/>
      <c r="H35" s="575"/>
      <c r="I35" s="586"/>
      <c r="J35" s="586"/>
      <c r="K35" s="587"/>
      <c r="L35" s="395"/>
      <c r="M35" s="18" t="s">
        <v>2</v>
      </c>
      <c r="N35" s="18"/>
      <c r="O35" s="339" t="s">
        <v>260</v>
      </c>
      <c r="P35" s="340"/>
      <c r="Q35" s="341" t="s">
        <v>259</v>
      </c>
      <c r="R35" s="454" t="s">
        <v>170</v>
      </c>
      <c r="S35" s="454"/>
      <c r="T35" s="454"/>
      <c r="U35" s="455"/>
      <c r="V35" s="559"/>
    </row>
    <row r="36" spans="2:22" ht="39" customHeight="1" x14ac:dyDescent="0.15">
      <c r="B36" s="683"/>
      <c r="C36" s="598"/>
      <c r="D36" s="574"/>
      <c r="E36" s="598"/>
      <c r="F36" s="568">
        <v>9</v>
      </c>
      <c r="G36" s="614" t="s">
        <v>49</v>
      </c>
      <c r="H36" s="568">
        <v>16</v>
      </c>
      <c r="I36" s="588" t="s">
        <v>50</v>
      </c>
      <c r="J36" s="588"/>
      <c r="K36" s="631"/>
      <c r="L36" s="396">
        <v>17</v>
      </c>
      <c r="M36" s="588" t="s">
        <v>51</v>
      </c>
      <c r="N36" s="631"/>
      <c r="O36" s="334" t="s">
        <v>260</v>
      </c>
      <c r="P36" s="335"/>
      <c r="Q36" s="336" t="s">
        <v>259</v>
      </c>
      <c r="R36" s="337" t="s">
        <v>170</v>
      </c>
      <c r="S36" s="337"/>
      <c r="T36" s="337"/>
      <c r="U36" s="338"/>
      <c r="V36" s="557" t="s">
        <v>1755</v>
      </c>
    </row>
    <row r="37" spans="2:22" ht="39" customHeight="1" x14ac:dyDescent="0.15">
      <c r="B37" s="683"/>
      <c r="C37" s="598"/>
      <c r="D37" s="574"/>
      <c r="E37" s="598"/>
      <c r="F37" s="574"/>
      <c r="G37" s="615"/>
      <c r="H37" s="569"/>
      <c r="I37" s="583"/>
      <c r="J37" s="583"/>
      <c r="K37" s="584"/>
      <c r="L37" s="394"/>
      <c r="M37" s="18" t="s">
        <v>2</v>
      </c>
      <c r="N37" s="18"/>
      <c r="O37" s="331" t="s">
        <v>260</v>
      </c>
      <c r="P37" s="332"/>
      <c r="Q37" s="333" t="s">
        <v>259</v>
      </c>
      <c r="R37" s="442" t="s">
        <v>170</v>
      </c>
      <c r="S37" s="442"/>
      <c r="T37" s="442"/>
      <c r="U37" s="443"/>
      <c r="V37" s="556"/>
    </row>
    <row r="38" spans="2:22" ht="39" customHeight="1" x14ac:dyDescent="0.15">
      <c r="B38" s="683"/>
      <c r="C38" s="598"/>
      <c r="D38" s="574"/>
      <c r="E38" s="598"/>
      <c r="F38" s="574"/>
      <c r="G38" s="615"/>
      <c r="H38" s="648">
        <v>17</v>
      </c>
      <c r="I38" s="576" t="s">
        <v>52</v>
      </c>
      <c r="J38" s="576"/>
      <c r="K38" s="580"/>
      <c r="L38" s="391">
        <v>18</v>
      </c>
      <c r="M38" s="576" t="s">
        <v>305</v>
      </c>
      <c r="N38" s="580"/>
      <c r="O38" s="334" t="s">
        <v>260</v>
      </c>
      <c r="P38" s="335"/>
      <c r="Q38" s="336" t="s">
        <v>259</v>
      </c>
      <c r="R38" s="337" t="s">
        <v>170</v>
      </c>
      <c r="S38" s="337"/>
      <c r="T38" s="337"/>
      <c r="U38" s="338"/>
      <c r="V38" s="557" t="s">
        <v>1756</v>
      </c>
    </row>
    <row r="39" spans="2:22" ht="39" customHeight="1" thickBot="1" x14ac:dyDescent="0.2">
      <c r="B39" s="683"/>
      <c r="C39" s="598"/>
      <c r="D39" s="574"/>
      <c r="E39" s="598"/>
      <c r="F39" s="575"/>
      <c r="G39" s="616"/>
      <c r="H39" s="650"/>
      <c r="I39" s="581"/>
      <c r="J39" s="581"/>
      <c r="K39" s="582"/>
      <c r="L39" s="393"/>
      <c r="M39" s="9" t="s">
        <v>2</v>
      </c>
      <c r="N39" s="9"/>
      <c r="O39" s="339" t="s">
        <v>260</v>
      </c>
      <c r="P39" s="340"/>
      <c r="Q39" s="341" t="s">
        <v>259</v>
      </c>
      <c r="R39" s="454" t="s">
        <v>170</v>
      </c>
      <c r="S39" s="454"/>
      <c r="T39" s="454"/>
      <c r="U39" s="455"/>
      <c r="V39" s="556"/>
    </row>
    <row r="40" spans="2:22" ht="39" customHeight="1" x14ac:dyDescent="0.15">
      <c r="B40" s="683"/>
      <c r="C40" s="598"/>
      <c r="D40" s="574"/>
      <c r="E40" s="598"/>
      <c r="F40" s="574">
        <v>10</v>
      </c>
      <c r="G40" s="614" t="s">
        <v>2223</v>
      </c>
      <c r="H40" s="568">
        <v>18</v>
      </c>
      <c r="I40" s="588" t="s">
        <v>304</v>
      </c>
      <c r="J40" s="588"/>
      <c r="K40" s="631"/>
      <c r="L40" s="396">
        <v>19</v>
      </c>
      <c r="M40" s="588" t="s">
        <v>62</v>
      </c>
      <c r="N40" s="631"/>
      <c r="O40" s="334" t="s">
        <v>260</v>
      </c>
      <c r="P40" s="335"/>
      <c r="Q40" s="336" t="s">
        <v>259</v>
      </c>
      <c r="R40" s="337" t="s">
        <v>170</v>
      </c>
      <c r="S40" s="337"/>
      <c r="T40" s="337"/>
      <c r="U40" s="338"/>
      <c r="V40" s="558" t="s">
        <v>1710</v>
      </c>
    </row>
    <row r="41" spans="2:22" ht="39" customHeight="1" x14ac:dyDescent="0.15">
      <c r="B41" s="683"/>
      <c r="C41" s="598"/>
      <c r="D41" s="574"/>
      <c r="E41" s="598"/>
      <c r="F41" s="574"/>
      <c r="G41" s="615"/>
      <c r="H41" s="574"/>
      <c r="I41" s="633"/>
      <c r="J41" s="633"/>
      <c r="K41" s="634"/>
      <c r="L41" s="408">
        <v>20</v>
      </c>
      <c r="M41" s="633" t="s">
        <v>303</v>
      </c>
      <c r="N41" s="634"/>
      <c r="O41" s="347" t="s">
        <v>260</v>
      </c>
      <c r="P41" s="348"/>
      <c r="Q41" s="349" t="s">
        <v>259</v>
      </c>
      <c r="R41" s="350" t="s">
        <v>170</v>
      </c>
      <c r="S41" s="350"/>
      <c r="T41" s="350"/>
      <c r="U41" s="351"/>
      <c r="V41" s="555"/>
    </row>
    <row r="42" spans="2:22" ht="39" customHeight="1" x14ac:dyDescent="0.15">
      <c r="B42" s="683"/>
      <c r="C42" s="598"/>
      <c r="D42" s="574"/>
      <c r="E42" s="598"/>
      <c r="F42" s="574"/>
      <c r="G42" s="615"/>
      <c r="H42" s="569"/>
      <c r="I42" s="583"/>
      <c r="J42" s="583"/>
      <c r="K42" s="584"/>
      <c r="L42" s="394"/>
      <c r="M42" s="18" t="s">
        <v>2</v>
      </c>
      <c r="N42" s="18"/>
      <c r="O42" s="331" t="s">
        <v>260</v>
      </c>
      <c r="P42" s="332"/>
      <c r="Q42" s="333" t="s">
        <v>259</v>
      </c>
      <c r="R42" s="442" t="s">
        <v>170</v>
      </c>
      <c r="S42" s="442"/>
      <c r="T42" s="442"/>
      <c r="U42" s="443"/>
      <c r="V42" s="556"/>
    </row>
    <row r="43" spans="2:22" ht="39" customHeight="1" x14ac:dyDescent="0.15">
      <c r="B43" s="683"/>
      <c r="C43" s="598"/>
      <c r="D43" s="574"/>
      <c r="E43" s="598"/>
      <c r="F43" s="574"/>
      <c r="G43" s="615"/>
      <c r="H43" s="412">
        <v>19</v>
      </c>
      <c r="I43" s="594" t="s">
        <v>302</v>
      </c>
      <c r="J43" s="594"/>
      <c r="K43" s="595"/>
      <c r="L43" s="399">
        <v>21</v>
      </c>
      <c r="M43" s="594" t="s">
        <v>68</v>
      </c>
      <c r="N43" s="580"/>
      <c r="O43" s="334" t="s">
        <v>260</v>
      </c>
      <c r="P43" s="335"/>
      <c r="Q43" s="336" t="s">
        <v>259</v>
      </c>
      <c r="R43" s="337" t="s">
        <v>170</v>
      </c>
      <c r="S43" s="337"/>
      <c r="T43" s="337"/>
      <c r="U43" s="338"/>
      <c r="V43" s="557" t="s">
        <v>1713</v>
      </c>
    </row>
    <row r="44" spans="2:22" ht="39" customHeight="1" x14ac:dyDescent="0.15">
      <c r="B44" s="683"/>
      <c r="C44" s="598"/>
      <c r="D44" s="574"/>
      <c r="E44" s="598"/>
      <c r="F44" s="574"/>
      <c r="G44" s="615"/>
      <c r="H44" s="52" t="s">
        <v>260</v>
      </c>
      <c r="I44" s="54"/>
      <c r="J44" s="13" t="s">
        <v>259</v>
      </c>
      <c r="K44" s="388" t="s">
        <v>69</v>
      </c>
      <c r="L44" s="36"/>
      <c r="M44" s="18" t="s">
        <v>2</v>
      </c>
      <c r="N44" s="18"/>
      <c r="O44" s="331" t="s">
        <v>260</v>
      </c>
      <c r="P44" s="332"/>
      <c r="Q44" s="333" t="s">
        <v>259</v>
      </c>
      <c r="R44" s="442" t="s">
        <v>170</v>
      </c>
      <c r="S44" s="442"/>
      <c r="T44" s="442"/>
      <c r="U44" s="443"/>
      <c r="V44" s="556"/>
    </row>
    <row r="45" spans="2:22" ht="39" customHeight="1" x14ac:dyDescent="0.15">
      <c r="B45" s="683"/>
      <c r="C45" s="598"/>
      <c r="D45" s="574"/>
      <c r="E45" s="598"/>
      <c r="F45" s="574"/>
      <c r="G45" s="615"/>
      <c r="H45" s="412">
        <v>20</v>
      </c>
      <c r="I45" s="594" t="s">
        <v>179</v>
      </c>
      <c r="J45" s="594"/>
      <c r="K45" s="595"/>
      <c r="L45" s="399">
        <v>22</v>
      </c>
      <c r="M45" s="576" t="s">
        <v>301</v>
      </c>
      <c r="N45" s="580"/>
      <c r="O45" s="334" t="s">
        <v>260</v>
      </c>
      <c r="P45" s="335"/>
      <c r="Q45" s="336" t="s">
        <v>259</v>
      </c>
      <c r="R45" s="337" t="s">
        <v>170</v>
      </c>
      <c r="S45" s="337"/>
      <c r="T45" s="337"/>
      <c r="U45" s="338"/>
      <c r="V45" s="557" t="s">
        <v>1714</v>
      </c>
    </row>
    <row r="46" spans="2:22" ht="18.75" customHeight="1" x14ac:dyDescent="0.15">
      <c r="B46" s="683"/>
      <c r="C46" s="598"/>
      <c r="D46" s="574"/>
      <c r="E46" s="598"/>
      <c r="F46" s="574"/>
      <c r="G46" s="615"/>
      <c r="H46" s="53" t="s">
        <v>260</v>
      </c>
      <c r="I46" s="401"/>
      <c r="J46" s="401" t="s">
        <v>259</v>
      </c>
      <c r="K46" s="402" t="s">
        <v>69</v>
      </c>
      <c r="L46" s="665"/>
      <c r="M46" s="691" t="s">
        <v>2</v>
      </c>
      <c r="N46" s="596"/>
      <c r="O46" s="670" t="s">
        <v>260</v>
      </c>
      <c r="P46" s="672"/>
      <c r="Q46" s="659" t="s">
        <v>259</v>
      </c>
      <c r="R46" s="666" t="s">
        <v>170</v>
      </c>
      <c r="S46" s="666"/>
      <c r="T46" s="666"/>
      <c r="U46" s="667"/>
      <c r="V46" s="555"/>
    </row>
    <row r="47" spans="2:22" ht="18.75" customHeight="1" x14ac:dyDescent="0.15">
      <c r="B47" s="683"/>
      <c r="C47" s="598"/>
      <c r="D47" s="574"/>
      <c r="E47" s="598"/>
      <c r="F47" s="574"/>
      <c r="G47" s="615"/>
      <c r="H47" s="52" t="s">
        <v>260</v>
      </c>
      <c r="I47" s="10"/>
      <c r="J47" s="11" t="s">
        <v>259</v>
      </c>
      <c r="K47" s="388" t="s">
        <v>178</v>
      </c>
      <c r="L47" s="569"/>
      <c r="M47" s="692"/>
      <c r="N47" s="573"/>
      <c r="O47" s="671"/>
      <c r="P47" s="673"/>
      <c r="Q47" s="660"/>
      <c r="R47" s="668"/>
      <c r="S47" s="668"/>
      <c r="T47" s="668"/>
      <c r="U47" s="669"/>
      <c r="V47" s="556"/>
    </row>
    <row r="48" spans="2:22" ht="39" customHeight="1" x14ac:dyDescent="0.15">
      <c r="B48" s="683"/>
      <c r="C48" s="598"/>
      <c r="D48" s="574"/>
      <c r="E48" s="598"/>
      <c r="F48" s="574"/>
      <c r="G48" s="615"/>
      <c r="H48" s="648">
        <v>21</v>
      </c>
      <c r="I48" s="576" t="s">
        <v>300</v>
      </c>
      <c r="J48" s="576"/>
      <c r="K48" s="580"/>
      <c r="L48" s="391">
        <v>23</v>
      </c>
      <c r="M48" s="576" t="s">
        <v>299</v>
      </c>
      <c r="N48" s="580"/>
      <c r="O48" s="334" t="s">
        <v>260</v>
      </c>
      <c r="P48" s="335"/>
      <c r="Q48" s="336" t="s">
        <v>259</v>
      </c>
      <c r="R48" s="337" t="s">
        <v>170</v>
      </c>
      <c r="S48" s="337"/>
      <c r="T48" s="337"/>
      <c r="U48" s="338"/>
      <c r="V48" s="557" t="s">
        <v>1715</v>
      </c>
    </row>
    <row r="49" spans="2:22" ht="39" customHeight="1" thickBot="1" x14ac:dyDescent="0.2">
      <c r="B49" s="683"/>
      <c r="C49" s="598"/>
      <c r="D49" s="599"/>
      <c r="E49" s="598"/>
      <c r="F49" s="599"/>
      <c r="G49" s="616"/>
      <c r="H49" s="687"/>
      <c r="I49" s="581"/>
      <c r="J49" s="581"/>
      <c r="K49" s="582"/>
      <c r="L49" s="393"/>
      <c r="M49" s="9" t="s">
        <v>2</v>
      </c>
      <c r="N49" s="9"/>
      <c r="O49" s="342" t="s">
        <v>260</v>
      </c>
      <c r="P49" s="343"/>
      <c r="Q49" s="344" t="s">
        <v>259</v>
      </c>
      <c r="R49" s="345" t="s">
        <v>170</v>
      </c>
      <c r="S49" s="345"/>
      <c r="T49" s="345"/>
      <c r="U49" s="346"/>
      <c r="V49" s="561"/>
    </row>
    <row r="50" spans="2:22" ht="39" customHeight="1" thickTop="1" x14ac:dyDescent="0.15">
      <c r="B50" s="683"/>
      <c r="C50" s="598"/>
      <c r="D50" s="591">
        <v>3</v>
      </c>
      <c r="E50" s="605" t="s">
        <v>298</v>
      </c>
      <c r="F50" s="591">
        <v>11</v>
      </c>
      <c r="G50" s="635" t="s">
        <v>73</v>
      </c>
      <c r="H50" s="591">
        <v>22</v>
      </c>
      <c r="I50" s="636" t="s">
        <v>74</v>
      </c>
      <c r="J50" s="636"/>
      <c r="K50" s="637"/>
      <c r="L50" s="409">
        <v>24</v>
      </c>
      <c r="M50" s="636" t="s">
        <v>75</v>
      </c>
      <c r="N50" s="637"/>
      <c r="O50" s="334" t="s">
        <v>260</v>
      </c>
      <c r="P50" s="335"/>
      <c r="Q50" s="336" t="s">
        <v>259</v>
      </c>
      <c r="R50" s="337" t="s">
        <v>170</v>
      </c>
      <c r="S50" s="337"/>
      <c r="T50" s="337"/>
      <c r="U50" s="338"/>
      <c r="V50" s="554" t="s">
        <v>1716</v>
      </c>
    </row>
    <row r="51" spans="2:22" ht="39" customHeight="1" x14ac:dyDescent="0.15">
      <c r="B51" s="683"/>
      <c r="C51" s="598"/>
      <c r="D51" s="574"/>
      <c r="E51" s="598"/>
      <c r="F51" s="574"/>
      <c r="G51" s="615"/>
      <c r="H51" s="574"/>
      <c r="I51" s="633"/>
      <c r="J51" s="633"/>
      <c r="K51" s="634"/>
      <c r="L51" s="408">
        <v>25</v>
      </c>
      <c r="M51" s="633" t="s">
        <v>297</v>
      </c>
      <c r="N51" s="634"/>
      <c r="O51" s="347" t="s">
        <v>260</v>
      </c>
      <c r="P51" s="348"/>
      <c r="Q51" s="349" t="s">
        <v>259</v>
      </c>
      <c r="R51" s="350" t="s">
        <v>170</v>
      </c>
      <c r="S51" s="350"/>
      <c r="T51" s="350"/>
      <c r="U51" s="351"/>
      <c r="V51" s="555"/>
    </row>
    <row r="52" spans="2:22" ht="39" customHeight="1" x14ac:dyDescent="0.15">
      <c r="B52" s="683"/>
      <c r="C52" s="598"/>
      <c r="D52" s="574"/>
      <c r="E52" s="598"/>
      <c r="F52" s="574"/>
      <c r="G52" s="615"/>
      <c r="H52" s="569"/>
      <c r="I52" s="583"/>
      <c r="J52" s="583"/>
      <c r="K52" s="584"/>
      <c r="L52" s="394"/>
      <c r="M52" s="18" t="s">
        <v>2</v>
      </c>
      <c r="N52" s="18"/>
      <c r="O52" s="331" t="s">
        <v>260</v>
      </c>
      <c r="P52" s="332"/>
      <c r="Q52" s="333" t="s">
        <v>259</v>
      </c>
      <c r="R52" s="442" t="s">
        <v>170</v>
      </c>
      <c r="S52" s="442"/>
      <c r="T52" s="442"/>
      <c r="U52" s="443"/>
      <c r="V52" s="556"/>
    </row>
    <row r="53" spans="2:22" ht="39" customHeight="1" x14ac:dyDescent="0.15">
      <c r="B53" s="683"/>
      <c r="C53" s="598"/>
      <c r="D53" s="574"/>
      <c r="E53" s="598"/>
      <c r="F53" s="574"/>
      <c r="G53" s="615"/>
      <c r="H53" s="648">
        <v>23</v>
      </c>
      <c r="I53" s="576" t="s">
        <v>296</v>
      </c>
      <c r="J53" s="576"/>
      <c r="K53" s="580"/>
      <c r="L53" s="391">
        <v>26</v>
      </c>
      <c r="M53" s="576" t="s">
        <v>295</v>
      </c>
      <c r="N53" s="580"/>
      <c r="O53" s="334" t="s">
        <v>260</v>
      </c>
      <c r="P53" s="335"/>
      <c r="Q53" s="336" t="s">
        <v>259</v>
      </c>
      <c r="R53" s="337" t="s">
        <v>170</v>
      </c>
      <c r="S53" s="337"/>
      <c r="T53" s="337"/>
      <c r="U53" s="338"/>
      <c r="V53" s="557" t="s">
        <v>1717</v>
      </c>
    </row>
    <row r="54" spans="2:22" ht="39" customHeight="1" x14ac:dyDescent="0.15">
      <c r="B54" s="683"/>
      <c r="C54" s="598"/>
      <c r="D54" s="574"/>
      <c r="E54" s="598"/>
      <c r="F54" s="574"/>
      <c r="G54" s="615"/>
      <c r="H54" s="651"/>
      <c r="I54" s="583"/>
      <c r="J54" s="583"/>
      <c r="K54" s="584"/>
      <c r="L54" s="394"/>
      <c r="M54" s="18" t="s">
        <v>2</v>
      </c>
      <c r="N54" s="18"/>
      <c r="O54" s="331" t="s">
        <v>260</v>
      </c>
      <c r="P54" s="332"/>
      <c r="Q54" s="333" t="s">
        <v>259</v>
      </c>
      <c r="R54" s="442" t="s">
        <v>170</v>
      </c>
      <c r="S54" s="442"/>
      <c r="T54" s="442"/>
      <c r="U54" s="443"/>
      <c r="V54" s="556"/>
    </row>
    <row r="55" spans="2:22" ht="39" customHeight="1" x14ac:dyDescent="0.15">
      <c r="B55" s="683"/>
      <c r="C55" s="598"/>
      <c r="D55" s="574"/>
      <c r="E55" s="598"/>
      <c r="F55" s="574"/>
      <c r="G55" s="615"/>
      <c r="H55" s="648">
        <v>24</v>
      </c>
      <c r="I55" s="576" t="s">
        <v>294</v>
      </c>
      <c r="J55" s="576"/>
      <c r="K55" s="580"/>
      <c r="L55" s="391">
        <v>27</v>
      </c>
      <c r="M55" s="576" t="s">
        <v>293</v>
      </c>
      <c r="N55" s="580"/>
      <c r="O55" s="334" t="s">
        <v>260</v>
      </c>
      <c r="P55" s="335"/>
      <c r="Q55" s="336" t="s">
        <v>259</v>
      </c>
      <c r="R55" s="337" t="s">
        <v>170</v>
      </c>
      <c r="S55" s="337"/>
      <c r="T55" s="337"/>
      <c r="U55" s="338"/>
      <c r="V55" s="557" t="s">
        <v>1718</v>
      </c>
    </row>
    <row r="56" spans="2:22" ht="39" customHeight="1" thickBot="1" x14ac:dyDescent="0.2">
      <c r="B56" s="683"/>
      <c r="C56" s="598"/>
      <c r="D56" s="599"/>
      <c r="E56" s="613"/>
      <c r="F56" s="599"/>
      <c r="G56" s="681"/>
      <c r="H56" s="687"/>
      <c r="I56" s="644"/>
      <c r="J56" s="644"/>
      <c r="K56" s="645"/>
      <c r="L56" s="410"/>
      <c r="M56" s="19" t="s">
        <v>2</v>
      </c>
      <c r="N56" s="19"/>
      <c r="O56" s="342" t="s">
        <v>260</v>
      </c>
      <c r="P56" s="343"/>
      <c r="Q56" s="344" t="s">
        <v>259</v>
      </c>
      <c r="R56" s="345" t="s">
        <v>170</v>
      </c>
      <c r="S56" s="345"/>
      <c r="T56" s="345"/>
      <c r="U56" s="346"/>
      <c r="V56" s="561"/>
    </row>
    <row r="57" spans="2:22" ht="39" customHeight="1" thickTop="1" x14ac:dyDescent="0.15">
      <c r="B57" s="683"/>
      <c r="C57" s="598"/>
      <c r="D57" s="574">
        <v>4</v>
      </c>
      <c r="E57" s="605" t="s">
        <v>292</v>
      </c>
      <c r="F57" s="591">
        <v>12</v>
      </c>
      <c r="G57" s="605" t="s">
        <v>81</v>
      </c>
      <c r="H57" s="591">
        <v>25</v>
      </c>
      <c r="I57" s="604" t="s">
        <v>291</v>
      </c>
      <c r="J57" s="604"/>
      <c r="K57" s="605"/>
      <c r="L57" s="408">
        <v>28</v>
      </c>
      <c r="M57" s="636" t="s">
        <v>290</v>
      </c>
      <c r="N57" s="637"/>
      <c r="O57" s="334" t="s">
        <v>260</v>
      </c>
      <c r="P57" s="335"/>
      <c r="Q57" s="336" t="s">
        <v>259</v>
      </c>
      <c r="R57" s="337" t="s">
        <v>170</v>
      </c>
      <c r="S57" s="337"/>
      <c r="T57" s="337"/>
      <c r="U57" s="338"/>
      <c r="V57" s="554" t="s">
        <v>1757</v>
      </c>
    </row>
    <row r="58" spans="2:22" ht="39" customHeight="1" thickBot="1" x14ac:dyDescent="0.2">
      <c r="B58" s="683"/>
      <c r="C58" s="598"/>
      <c r="D58" s="574"/>
      <c r="E58" s="598"/>
      <c r="F58" s="575"/>
      <c r="G58" s="598"/>
      <c r="H58" s="575"/>
      <c r="I58" s="572"/>
      <c r="J58" s="572"/>
      <c r="K58" s="573"/>
      <c r="L58" s="394"/>
      <c r="M58" s="18" t="s">
        <v>2</v>
      </c>
      <c r="N58" s="18"/>
      <c r="O58" s="339" t="s">
        <v>260</v>
      </c>
      <c r="P58" s="340"/>
      <c r="Q58" s="341" t="s">
        <v>259</v>
      </c>
      <c r="R58" s="454" t="s">
        <v>170</v>
      </c>
      <c r="S58" s="454"/>
      <c r="T58" s="454"/>
      <c r="U58" s="455"/>
      <c r="V58" s="559"/>
    </row>
    <row r="59" spans="2:22" ht="39" customHeight="1" x14ac:dyDescent="0.15">
      <c r="B59" s="683"/>
      <c r="C59" s="598"/>
      <c r="D59" s="574"/>
      <c r="E59" s="598"/>
      <c r="F59" s="574">
        <v>13</v>
      </c>
      <c r="G59" s="571" t="s">
        <v>289</v>
      </c>
      <c r="H59" s="568">
        <v>26</v>
      </c>
      <c r="I59" s="588" t="s">
        <v>288</v>
      </c>
      <c r="J59" s="588"/>
      <c r="K59" s="631"/>
      <c r="L59" s="396">
        <v>29</v>
      </c>
      <c r="M59" s="588" t="s">
        <v>287</v>
      </c>
      <c r="N59" s="631"/>
      <c r="O59" s="334" t="s">
        <v>260</v>
      </c>
      <c r="P59" s="335"/>
      <c r="Q59" s="336" t="s">
        <v>259</v>
      </c>
      <c r="R59" s="337" t="s">
        <v>170</v>
      </c>
      <c r="S59" s="337"/>
      <c r="T59" s="337"/>
      <c r="U59" s="338"/>
      <c r="V59" s="558" t="s">
        <v>1720</v>
      </c>
    </row>
    <row r="60" spans="2:22" ht="39" customHeight="1" x14ac:dyDescent="0.15">
      <c r="B60" s="683"/>
      <c r="C60" s="598"/>
      <c r="D60" s="574"/>
      <c r="E60" s="598"/>
      <c r="F60" s="574"/>
      <c r="G60" s="598"/>
      <c r="H60" s="569"/>
      <c r="I60" s="583"/>
      <c r="J60" s="583"/>
      <c r="K60" s="584"/>
      <c r="L60" s="394"/>
      <c r="M60" s="18" t="s">
        <v>2</v>
      </c>
      <c r="N60" s="18"/>
      <c r="O60" s="331" t="s">
        <v>260</v>
      </c>
      <c r="P60" s="332"/>
      <c r="Q60" s="333" t="s">
        <v>259</v>
      </c>
      <c r="R60" s="442" t="s">
        <v>170</v>
      </c>
      <c r="S60" s="442"/>
      <c r="T60" s="442"/>
      <c r="U60" s="443"/>
      <c r="V60" s="556"/>
    </row>
    <row r="61" spans="2:22" ht="50.25" customHeight="1" x14ac:dyDescent="0.15">
      <c r="B61" s="683"/>
      <c r="C61" s="598"/>
      <c r="D61" s="574"/>
      <c r="E61" s="598"/>
      <c r="F61" s="574"/>
      <c r="G61" s="598"/>
      <c r="H61" s="389">
        <v>27</v>
      </c>
      <c r="I61" s="594" t="s">
        <v>286</v>
      </c>
      <c r="J61" s="594"/>
      <c r="K61" s="595"/>
      <c r="L61" s="399">
        <v>30</v>
      </c>
      <c r="M61" s="576" t="s">
        <v>285</v>
      </c>
      <c r="N61" s="580"/>
      <c r="O61" s="334" t="s">
        <v>260</v>
      </c>
      <c r="P61" s="335"/>
      <c r="Q61" s="336" t="s">
        <v>259</v>
      </c>
      <c r="R61" s="337" t="s">
        <v>170</v>
      </c>
      <c r="S61" s="337"/>
      <c r="T61" s="337"/>
      <c r="U61" s="338"/>
      <c r="V61" s="557" t="s">
        <v>1758</v>
      </c>
    </row>
    <row r="62" spans="2:22" ht="39" customHeight="1" thickBot="1" x14ac:dyDescent="0.2">
      <c r="B62" s="683"/>
      <c r="C62" s="598"/>
      <c r="D62" s="599"/>
      <c r="E62" s="613"/>
      <c r="F62" s="574"/>
      <c r="G62" s="598"/>
      <c r="H62" s="48" t="s">
        <v>260</v>
      </c>
      <c r="I62" s="77"/>
      <c r="J62" s="47" t="s">
        <v>259</v>
      </c>
      <c r="K62" s="388" t="s">
        <v>87</v>
      </c>
      <c r="L62" s="38"/>
      <c r="M62" s="18" t="s">
        <v>2</v>
      </c>
      <c r="N62" s="18"/>
      <c r="O62" s="342" t="s">
        <v>260</v>
      </c>
      <c r="P62" s="343"/>
      <c r="Q62" s="344" t="s">
        <v>259</v>
      </c>
      <c r="R62" s="345" t="s">
        <v>170</v>
      </c>
      <c r="S62" s="345"/>
      <c r="T62" s="345"/>
      <c r="U62" s="346"/>
      <c r="V62" s="561"/>
    </row>
    <row r="63" spans="2:22" ht="39" customHeight="1" thickTop="1" x14ac:dyDescent="0.15">
      <c r="B63" s="683"/>
      <c r="C63" s="598"/>
      <c r="D63" s="574">
        <v>5</v>
      </c>
      <c r="E63" s="598" t="s">
        <v>284</v>
      </c>
      <c r="F63" s="591">
        <v>14</v>
      </c>
      <c r="G63" s="635" t="s">
        <v>283</v>
      </c>
      <c r="H63" s="591">
        <v>28</v>
      </c>
      <c r="I63" s="636" t="s">
        <v>89</v>
      </c>
      <c r="J63" s="636"/>
      <c r="K63" s="637"/>
      <c r="L63" s="409">
        <v>31</v>
      </c>
      <c r="M63" s="636" t="s">
        <v>282</v>
      </c>
      <c r="N63" s="637"/>
      <c r="O63" s="334" t="s">
        <v>260</v>
      </c>
      <c r="P63" s="335"/>
      <c r="Q63" s="336" t="s">
        <v>259</v>
      </c>
      <c r="R63" s="337" t="s">
        <v>170</v>
      </c>
      <c r="S63" s="337"/>
      <c r="T63" s="337"/>
      <c r="U63" s="338"/>
      <c r="V63" s="554" t="s">
        <v>1722</v>
      </c>
    </row>
    <row r="64" spans="2:22" ht="39" customHeight="1" thickBot="1" x14ac:dyDescent="0.2">
      <c r="B64" s="683"/>
      <c r="C64" s="598"/>
      <c r="D64" s="574"/>
      <c r="E64" s="598"/>
      <c r="F64" s="575"/>
      <c r="G64" s="616"/>
      <c r="H64" s="575"/>
      <c r="I64" s="581"/>
      <c r="J64" s="581"/>
      <c r="K64" s="582"/>
      <c r="L64" s="393"/>
      <c r="M64" s="9" t="s">
        <v>2</v>
      </c>
      <c r="N64" s="9"/>
      <c r="O64" s="339" t="s">
        <v>260</v>
      </c>
      <c r="P64" s="340"/>
      <c r="Q64" s="341" t="s">
        <v>259</v>
      </c>
      <c r="R64" s="454" t="s">
        <v>170</v>
      </c>
      <c r="S64" s="454"/>
      <c r="T64" s="454"/>
      <c r="U64" s="455"/>
      <c r="V64" s="559"/>
    </row>
    <row r="65" spans="2:22" ht="39" customHeight="1" x14ac:dyDescent="0.15">
      <c r="B65" s="683"/>
      <c r="C65" s="598"/>
      <c r="D65" s="574"/>
      <c r="E65" s="598"/>
      <c r="F65" s="568">
        <v>15</v>
      </c>
      <c r="G65" s="571" t="s">
        <v>91</v>
      </c>
      <c r="H65" s="568">
        <v>29</v>
      </c>
      <c r="I65" s="594" t="s">
        <v>281</v>
      </c>
      <c r="J65" s="594"/>
      <c r="K65" s="595"/>
      <c r="L65" s="408">
        <v>32</v>
      </c>
      <c r="M65" s="588" t="s">
        <v>93</v>
      </c>
      <c r="N65" s="631"/>
      <c r="O65" s="334" t="s">
        <v>260</v>
      </c>
      <c r="P65" s="335"/>
      <c r="Q65" s="336" t="s">
        <v>259</v>
      </c>
      <c r="R65" s="337" t="s">
        <v>170</v>
      </c>
      <c r="S65" s="337"/>
      <c r="T65" s="337"/>
      <c r="U65" s="338"/>
      <c r="V65" s="558" t="s">
        <v>1723</v>
      </c>
    </row>
    <row r="66" spans="2:22" ht="39" customHeight="1" thickBot="1" x14ac:dyDescent="0.2">
      <c r="B66" s="683"/>
      <c r="C66" s="598"/>
      <c r="D66" s="574"/>
      <c r="E66" s="598"/>
      <c r="F66" s="574"/>
      <c r="G66" s="598"/>
      <c r="H66" s="575"/>
      <c r="I66" s="597"/>
      <c r="J66" s="597"/>
      <c r="K66" s="598"/>
      <c r="L66" s="394"/>
      <c r="M66" s="18" t="s">
        <v>2</v>
      </c>
      <c r="N66" s="18"/>
      <c r="O66" s="339" t="s">
        <v>260</v>
      </c>
      <c r="P66" s="340"/>
      <c r="Q66" s="341" t="s">
        <v>259</v>
      </c>
      <c r="R66" s="454" t="s">
        <v>170</v>
      </c>
      <c r="S66" s="454"/>
      <c r="T66" s="454"/>
      <c r="U66" s="455"/>
      <c r="V66" s="559"/>
    </row>
    <row r="67" spans="2:22" ht="39" customHeight="1" x14ac:dyDescent="0.15">
      <c r="B67" s="683"/>
      <c r="C67" s="598"/>
      <c r="D67" s="574"/>
      <c r="E67" s="598"/>
      <c r="F67" s="568">
        <v>16</v>
      </c>
      <c r="G67" s="614" t="s">
        <v>96</v>
      </c>
      <c r="H67" s="568">
        <v>30</v>
      </c>
      <c r="I67" s="588" t="s">
        <v>94</v>
      </c>
      <c r="J67" s="588"/>
      <c r="K67" s="631"/>
      <c r="L67" s="396">
        <v>33</v>
      </c>
      <c r="M67" s="588" t="s">
        <v>280</v>
      </c>
      <c r="N67" s="631"/>
      <c r="O67" s="334" t="s">
        <v>260</v>
      </c>
      <c r="P67" s="335"/>
      <c r="Q67" s="336" t="s">
        <v>259</v>
      </c>
      <c r="R67" s="337" t="s">
        <v>170</v>
      </c>
      <c r="S67" s="337"/>
      <c r="T67" s="337"/>
      <c r="U67" s="338"/>
      <c r="V67" s="558" t="s">
        <v>1724</v>
      </c>
    </row>
    <row r="68" spans="2:22" ht="39" customHeight="1" thickBot="1" x14ac:dyDescent="0.2">
      <c r="B68" s="683"/>
      <c r="C68" s="598"/>
      <c r="D68" s="574"/>
      <c r="E68" s="598"/>
      <c r="F68" s="575"/>
      <c r="G68" s="616"/>
      <c r="H68" s="575"/>
      <c r="I68" s="581"/>
      <c r="J68" s="581"/>
      <c r="K68" s="582"/>
      <c r="L68" s="393"/>
      <c r="M68" s="9" t="s">
        <v>2</v>
      </c>
      <c r="N68" s="9"/>
      <c r="O68" s="339" t="s">
        <v>260</v>
      </c>
      <c r="P68" s="340"/>
      <c r="Q68" s="341" t="s">
        <v>259</v>
      </c>
      <c r="R68" s="454" t="s">
        <v>170</v>
      </c>
      <c r="S68" s="454"/>
      <c r="T68" s="454"/>
      <c r="U68" s="455"/>
      <c r="V68" s="559"/>
    </row>
    <row r="69" spans="2:22" ht="39" customHeight="1" x14ac:dyDescent="0.15">
      <c r="B69" s="683"/>
      <c r="C69" s="598"/>
      <c r="D69" s="574"/>
      <c r="E69" s="598"/>
      <c r="F69" s="574">
        <v>17</v>
      </c>
      <c r="G69" s="614" t="s">
        <v>279</v>
      </c>
      <c r="H69" s="568">
        <v>31</v>
      </c>
      <c r="I69" s="588" t="s">
        <v>278</v>
      </c>
      <c r="J69" s="588"/>
      <c r="K69" s="631"/>
      <c r="L69" s="396">
        <v>34</v>
      </c>
      <c r="M69" s="693" t="s">
        <v>277</v>
      </c>
      <c r="N69" s="694"/>
      <c r="O69" s="334" t="s">
        <v>260</v>
      </c>
      <c r="P69" s="335"/>
      <c r="Q69" s="336" t="s">
        <v>259</v>
      </c>
      <c r="R69" s="337" t="s">
        <v>170</v>
      </c>
      <c r="S69" s="337"/>
      <c r="T69" s="337"/>
      <c r="U69" s="338"/>
      <c r="V69" s="558" t="s">
        <v>1759</v>
      </c>
    </row>
    <row r="70" spans="2:22" ht="39" customHeight="1" thickBot="1" x14ac:dyDescent="0.2">
      <c r="B70" s="684"/>
      <c r="C70" s="598"/>
      <c r="D70" s="574"/>
      <c r="E70" s="598"/>
      <c r="F70" s="574"/>
      <c r="G70" s="686"/>
      <c r="H70" s="574"/>
      <c r="I70" s="656"/>
      <c r="J70" s="656"/>
      <c r="K70" s="596"/>
      <c r="L70" s="415"/>
      <c r="M70" s="433" t="s">
        <v>2</v>
      </c>
      <c r="N70" s="433"/>
      <c r="O70" s="352" t="s">
        <v>260</v>
      </c>
      <c r="P70" s="353"/>
      <c r="Q70" s="354" t="s">
        <v>259</v>
      </c>
      <c r="R70" s="355" t="s">
        <v>170</v>
      </c>
      <c r="S70" s="355"/>
      <c r="T70" s="355"/>
      <c r="U70" s="356"/>
      <c r="V70" s="560"/>
    </row>
    <row r="71" spans="2:22" ht="39" customHeight="1" thickTop="1" x14ac:dyDescent="0.15">
      <c r="B71" s="685">
        <v>2</v>
      </c>
      <c r="C71" s="627" t="s">
        <v>276</v>
      </c>
      <c r="D71" s="625">
        <v>6</v>
      </c>
      <c r="E71" s="627" t="s">
        <v>275</v>
      </c>
      <c r="F71" s="625">
        <v>18</v>
      </c>
      <c r="G71" s="627" t="s">
        <v>274</v>
      </c>
      <c r="H71" s="625">
        <v>32</v>
      </c>
      <c r="I71" s="661" t="s">
        <v>273</v>
      </c>
      <c r="J71" s="661"/>
      <c r="K71" s="662"/>
      <c r="L71" s="51">
        <v>35</v>
      </c>
      <c r="M71" s="661" t="s">
        <v>99</v>
      </c>
      <c r="N71" s="662"/>
      <c r="O71" s="334" t="s">
        <v>260</v>
      </c>
      <c r="P71" s="335"/>
      <c r="Q71" s="336" t="s">
        <v>259</v>
      </c>
      <c r="R71" s="337" t="s">
        <v>170</v>
      </c>
      <c r="S71" s="337"/>
      <c r="T71" s="337"/>
      <c r="U71" s="338"/>
      <c r="V71" s="563" t="s">
        <v>1725</v>
      </c>
    </row>
    <row r="72" spans="2:22" ht="39" customHeight="1" x14ac:dyDescent="0.15">
      <c r="B72" s="683"/>
      <c r="C72" s="598"/>
      <c r="D72" s="574"/>
      <c r="E72" s="598"/>
      <c r="F72" s="574"/>
      <c r="G72" s="652"/>
      <c r="H72" s="569"/>
      <c r="I72" s="583"/>
      <c r="J72" s="583"/>
      <c r="K72" s="584"/>
      <c r="L72" s="394"/>
      <c r="M72" s="18" t="s">
        <v>2</v>
      </c>
      <c r="N72" s="18"/>
      <c r="O72" s="331" t="s">
        <v>260</v>
      </c>
      <c r="P72" s="332"/>
      <c r="Q72" s="333" t="s">
        <v>259</v>
      </c>
      <c r="R72" s="442" t="s">
        <v>170</v>
      </c>
      <c r="S72" s="442"/>
      <c r="T72" s="442"/>
      <c r="U72" s="443"/>
      <c r="V72" s="556"/>
    </row>
    <row r="73" spans="2:22" ht="39" customHeight="1" x14ac:dyDescent="0.15">
      <c r="B73" s="683"/>
      <c r="C73" s="598"/>
      <c r="D73" s="574"/>
      <c r="E73" s="598"/>
      <c r="F73" s="574"/>
      <c r="G73" s="652"/>
      <c r="H73" s="648">
        <v>33</v>
      </c>
      <c r="I73" s="576" t="s">
        <v>272</v>
      </c>
      <c r="J73" s="576"/>
      <c r="K73" s="580"/>
      <c r="L73" s="391">
        <v>36</v>
      </c>
      <c r="M73" s="576" t="s">
        <v>271</v>
      </c>
      <c r="N73" s="580"/>
      <c r="O73" s="334" t="s">
        <v>260</v>
      </c>
      <c r="P73" s="335"/>
      <c r="Q73" s="336" t="s">
        <v>259</v>
      </c>
      <c r="R73" s="337" t="s">
        <v>170</v>
      </c>
      <c r="S73" s="337"/>
      <c r="T73" s="337"/>
      <c r="U73" s="338"/>
      <c r="V73" s="557" t="s">
        <v>1726</v>
      </c>
    </row>
    <row r="74" spans="2:22" ht="39" customHeight="1" thickBot="1" x14ac:dyDescent="0.2">
      <c r="B74" s="683"/>
      <c r="C74" s="598"/>
      <c r="D74" s="574"/>
      <c r="E74" s="598"/>
      <c r="F74" s="575"/>
      <c r="G74" s="620"/>
      <c r="H74" s="650"/>
      <c r="I74" s="581"/>
      <c r="J74" s="581"/>
      <c r="K74" s="582"/>
      <c r="L74" s="393"/>
      <c r="M74" s="9" t="s">
        <v>2</v>
      </c>
      <c r="N74" s="9"/>
      <c r="O74" s="339" t="s">
        <v>260</v>
      </c>
      <c r="P74" s="340"/>
      <c r="Q74" s="341" t="s">
        <v>259</v>
      </c>
      <c r="R74" s="454" t="s">
        <v>170</v>
      </c>
      <c r="S74" s="454"/>
      <c r="T74" s="454"/>
      <c r="U74" s="455"/>
      <c r="V74" s="559"/>
    </row>
    <row r="75" spans="2:22" ht="39" customHeight="1" x14ac:dyDescent="0.15">
      <c r="B75" s="683"/>
      <c r="C75" s="598"/>
      <c r="D75" s="574"/>
      <c r="E75" s="598"/>
      <c r="F75" s="568">
        <v>19</v>
      </c>
      <c r="G75" s="571" t="s">
        <v>102</v>
      </c>
      <c r="H75" s="568">
        <v>34</v>
      </c>
      <c r="I75" s="588" t="s">
        <v>270</v>
      </c>
      <c r="J75" s="588"/>
      <c r="K75" s="631"/>
      <c r="L75" s="396">
        <v>37</v>
      </c>
      <c r="M75" s="588" t="s">
        <v>104</v>
      </c>
      <c r="N75" s="631"/>
      <c r="O75" s="334" t="s">
        <v>260</v>
      </c>
      <c r="P75" s="335"/>
      <c r="Q75" s="336" t="s">
        <v>259</v>
      </c>
      <c r="R75" s="337" t="s">
        <v>170</v>
      </c>
      <c r="S75" s="337"/>
      <c r="T75" s="337"/>
      <c r="U75" s="338"/>
      <c r="V75" s="558" t="s">
        <v>1727</v>
      </c>
    </row>
    <row r="76" spans="2:22" ht="39" customHeight="1" thickBot="1" x14ac:dyDescent="0.2">
      <c r="B76" s="683"/>
      <c r="C76" s="598"/>
      <c r="D76" s="574"/>
      <c r="E76" s="598"/>
      <c r="F76" s="575"/>
      <c r="G76" s="620"/>
      <c r="H76" s="575"/>
      <c r="I76" s="581"/>
      <c r="J76" s="581"/>
      <c r="K76" s="582"/>
      <c r="L76" s="393"/>
      <c r="M76" s="9" t="s">
        <v>2</v>
      </c>
      <c r="N76" s="9"/>
      <c r="O76" s="339" t="s">
        <v>260</v>
      </c>
      <c r="P76" s="340"/>
      <c r="Q76" s="341" t="s">
        <v>259</v>
      </c>
      <c r="R76" s="454" t="s">
        <v>170</v>
      </c>
      <c r="S76" s="454"/>
      <c r="T76" s="454"/>
      <c r="U76" s="455"/>
      <c r="V76" s="559"/>
    </row>
    <row r="77" spans="2:22" ht="39" customHeight="1" x14ac:dyDescent="0.15">
      <c r="B77" s="683"/>
      <c r="C77" s="598"/>
      <c r="D77" s="574"/>
      <c r="E77" s="598"/>
      <c r="F77" s="574">
        <v>20</v>
      </c>
      <c r="G77" s="571" t="s">
        <v>105</v>
      </c>
      <c r="H77" s="568">
        <v>35</v>
      </c>
      <c r="I77" s="588" t="s">
        <v>106</v>
      </c>
      <c r="J77" s="588"/>
      <c r="K77" s="631"/>
      <c r="L77" s="396">
        <v>38</v>
      </c>
      <c r="M77" s="588" t="s">
        <v>107</v>
      </c>
      <c r="N77" s="631"/>
      <c r="O77" s="334" t="s">
        <v>260</v>
      </c>
      <c r="P77" s="335"/>
      <c r="Q77" s="336" t="s">
        <v>259</v>
      </c>
      <c r="R77" s="337" t="s">
        <v>170</v>
      </c>
      <c r="S77" s="337"/>
      <c r="T77" s="337"/>
      <c r="U77" s="338"/>
      <c r="V77" s="558" t="s">
        <v>1728</v>
      </c>
    </row>
    <row r="78" spans="2:22" ht="39" customHeight="1" thickBot="1" x14ac:dyDescent="0.2">
      <c r="B78" s="683"/>
      <c r="C78" s="598"/>
      <c r="D78" s="574"/>
      <c r="E78" s="598"/>
      <c r="F78" s="574"/>
      <c r="G78" s="620"/>
      <c r="H78" s="575"/>
      <c r="I78" s="581"/>
      <c r="J78" s="581"/>
      <c r="K78" s="582"/>
      <c r="L78" s="393"/>
      <c r="M78" s="9" t="s">
        <v>2</v>
      </c>
      <c r="N78" s="9"/>
      <c r="O78" s="339" t="s">
        <v>260</v>
      </c>
      <c r="P78" s="340"/>
      <c r="Q78" s="341" t="s">
        <v>259</v>
      </c>
      <c r="R78" s="454" t="s">
        <v>170</v>
      </c>
      <c r="S78" s="454"/>
      <c r="T78" s="454"/>
      <c r="U78" s="455"/>
      <c r="V78" s="564"/>
    </row>
    <row r="79" spans="2:22" ht="39" customHeight="1" x14ac:dyDescent="0.15">
      <c r="B79" s="683"/>
      <c r="C79" s="598"/>
      <c r="D79" s="574"/>
      <c r="E79" s="598"/>
      <c r="F79" s="568">
        <v>21</v>
      </c>
      <c r="G79" s="598" t="s">
        <v>269</v>
      </c>
      <c r="H79" s="568">
        <v>36</v>
      </c>
      <c r="I79" s="588" t="s">
        <v>109</v>
      </c>
      <c r="J79" s="588"/>
      <c r="K79" s="631"/>
      <c r="L79" s="396">
        <v>39</v>
      </c>
      <c r="M79" s="588" t="s">
        <v>268</v>
      </c>
      <c r="N79" s="631"/>
      <c r="O79" s="334" t="s">
        <v>260</v>
      </c>
      <c r="P79" s="335"/>
      <c r="Q79" s="336" t="s">
        <v>259</v>
      </c>
      <c r="R79" s="337" t="s">
        <v>170</v>
      </c>
      <c r="S79" s="337"/>
      <c r="T79" s="337"/>
      <c r="U79" s="338"/>
      <c r="V79" s="558" t="s">
        <v>1729</v>
      </c>
    </row>
    <row r="80" spans="2:22" ht="39" customHeight="1" thickBot="1" x14ac:dyDescent="0.2">
      <c r="B80" s="683"/>
      <c r="C80" s="598"/>
      <c r="D80" s="599"/>
      <c r="E80" s="613"/>
      <c r="F80" s="599"/>
      <c r="G80" s="624"/>
      <c r="H80" s="599"/>
      <c r="I80" s="644"/>
      <c r="J80" s="644"/>
      <c r="K80" s="645"/>
      <c r="L80" s="410"/>
      <c r="M80" s="19" t="s">
        <v>2</v>
      </c>
      <c r="N80" s="19"/>
      <c r="O80" s="342" t="s">
        <v>260</v>
      </c>
      <c r="P80" s="343"/>
      <c r="Q80" s="344" t="s">
        <v>259</v>
      </c>
      <c r="R80" s="345" t="s">
        <v>170</v>
      </c>
      <c r="S80" s="345"/>
      <c r="T80" s="345"/>
      <c r="U80" s="346"/>
      <c r="V80" s="561"/>
    </row>
    <row r="81" spans="2:22" ht="51" customHeight="1" thickTop="1" x14ac:dyDescent="0.15">
      <c r="B81" s="683"/>
      <c r="C81" s="598"/>
      <c r="D81" s="591">
        <v>7</v>
      </c>
      <c r="E81" s="605" t="s">
        <v>267</v>
      </c>
      <c r="F81" s="604">
        <v>22</v>
      </c>
      <c r="G81" s="605" t="s">
        <v>266</v>
      </c>
      <c r="H81" s="591">
        <v>37</v>
      </c>
      <c r="I81" s="636" t="s">
        <v>265</v>
      </c>
      <c r="J81" s="636"/>
      <c r="K81" s="637"/>
      <c r="L81" s="409">
        <v>40</v>
      </c>
      <c r="M81" s="636" t="s">
        <v>264</v>
      </c>
      <c r="N81" s="637"/>
      <c r="O81" s="334" t="s">
        <v>260</v>
      </c>
      <c r="P81" s="335"/>
      <c r="Q81" s="336" t="s">
        <v>259</v>
      </c>
      <c r="R81" s="337" t="s">
        <v>170</v>
      </c>
      <c r="S81" s="337"/>
      <c r="T81" s="337"/>
      <c r="U81" s="338"/>
      <c r="V81" s="554" t="s">
        <v>1760</v>
      </c>
    </row>
    <row r="82" spans="2:22" ht="39" customHeight="1" thickBot="1" x14ac:dyDescent="0.2">
      <c r="B82" s="683"/>
      <c r="C82" s="598"/>
      <c r="D82" s="574"/>
      <c r="E82" s="598"/>
      <c r="F82" s="597"/>
      <c r="G82" s="598"/>
      <c r="H82" s="575"/>
      <c r="I82" s="583"/>
      <c r="J82" s="583"/>
      <c r="K82" s="584"/>
      <c r="L82" s="394"/>
      <c r="M82" s="18" t="s">
        <v>2</v>
      </c>
      <c r="N82" s="18"/>
      <c r="O82" s="339" t="s">
        <v>260</v>
      </c>
      <c r="P82" s="340"/>
      <c r="Q82" s="341" t="s">
        <v>259</v>
      </c>
      <c r="R82" s="454" t="s">
        <v>170</v>
      </c>
      <c r="S82" s="454"/>
      <c r="T82" s="454"/>
      <c r="U82" s="455"/>
      <c r="V82" s="559"/>
    </row>
    <row r="83" spans="2:22" ht="39" customHeight="1" x14ac:dyDescent="0.15">
      <c r="B83" s="683"/>
      <c r="C83" s="598"/>
      <c r="D83" s="574"/>
      <c r="E83" s="598"/>
      <c r="F83" s="570">
        <v>23</v>
      </c>
      <c r="G83" s="571" t="s">
        <v>112</v>
      </c>
      <c r="H83" s="570">
        <v>38</v>
      </c>
      <c r="I83" s="588" t="s">
        <v>263</v>
      </c>
      <c r="J83" s="588"/>
      <c r="K83" s="631"/>
      <c r="L83" s="396">
        <v>41</v>
      </c>
      <c r="M83" s="588" t="s">
        <v>262</v>
      </c>
      <c r="N83" s="631"/>
      <c r="O83" s="334" t="s">
        <v>260</v>
      </c>
      <c r="P83" s="335"/>
      <c r="Q83" s="336" t="s">
        <v>259</v>
      </c>
      <c r="R83" s="337" t="s">
        <v>170</v>
      </c>
      <c r="S83" s="337"/>
      <c r="T83" s="337"/>
      <c r="U83" s="338"/>
      <c r="V83" s="558" t="s">
        <v>1731</v>
      </c>
    </row>
    <row r="84" spans="2:22" ht="39" customHeight="1" thickBot="1" x14ac:dyDescent="0.2">
      <c r="B84" s="683"/>
      <c r="C84" s="598"/>
      <c r="D84" s="574"/>
      <c r="E84" s="598"/>
      <c r="F84" s="602"/>
      <c r="G84" s="603"/>
      <c r="H84" s="602"/>
      <c r="I84" s="581"/>
      <c r="J84" s="581"/>
      <c r="K84" s="582"/>
      <c r="L84" s="394"/>
      <c r="M84" s="18" t="s">
        <v>2</v>
      </c>
      <c r="N84" s="18"/>
      <c r="O84" s="339" t="s">
        <v>260</v>
      </c>
      <c r="P84" s="340"/>
      <c r="Q84" s="341" t="s">
        <v>259</v>
      </c>
      <c r="R84" s="454" t="s">
        <v>170</v>
      </c>
      <c r="S84" s="454"/>
      <c r="T84" s="454"/>
      <c r="U84" s="455"/>
      <c r="V84" s="559"/>
    </row>
    <row r="85" spans="2:22" ht="39" customHeight="1" x14ac:dyDescent="0.15">
      <c r="B85" s="683"/>
      <c r="C85" s="598"/>
      <c r="D85" s="574"/>
      <c r="E85" s="598"/>
      <c r="F85" s="570">
        <v>24</v>
      </c>
      <c r="G85" s="571" t="s">
        <v>113</v>
      </c>
      <c r="H85" s="401">
        <v>39</v>
      </c>
      <c r="I85" s="597" t="s">
        <v>261</v>
      </c>
      <c r="J85" s="597"/>
      <c r="K85" s="598"/>
      <c r="L85" s="386">
        <v>42</v>
      </c>
      <c r="M85" s="588" t="s">
        <v>115</v>
      </c>
      <c r="N85" s="631"/>
      <c r="O85" s="334" t="s">
        <v>260</v>
      </c>
      <c r="P85" s="335"/>
      <c r="Q85" s="336" t="s">
        <v>259</v>
      </c>
      <c r="R85" s="337" t="s">
        <v>170</v>
      </c>
      <c r="S85" s="337"/>
      <c r="T85" s="337"/>
      <c r="U85" s="338"/>
      <c r="V85" s="558" t="s">
        <v>1732</v>
      </c>
    </row>
    <row r="86" spans="2:22" ht="39" customHeight="1" x14ac:dyDescent="0.15">
      <c r="B86" s="683"/>
      <c r="C86" s="598"/>
      <c r="D86" s="574"/>
      <c r="E86" s="598"/>
      <c r="F86" s="597"/>
      <c r="G86" s="598"/>
      <c r="H86" s="50" t="s">
        <v>260</v>
      </c>
      <c r="I86" s="77"/>
      <c r="J86" s="47" t="s">
        <v>259</v>
      </c>
      <c r="K86" s="388" t="s">
        <v>116</v>
      </c>
      <c r="L86" s="36"/>
      <c r="M86" s="18" t="s">
        <v>2</v>
      </c>
      <c r="N86" s="18"/>
      <c r="O86" s="331" t="s">
        <v>260</v>
      </c>
      <c r="P86" s="332"/>
      <c r="Q86" s="333" t="s">
        <v>259</v>
      </c>
      <c r="R86" s="442" t="s">
        <v>170</v>
      </c>
      <c r="S86" s="442"/>
      <c r="T86" s="442"/>
      <c r="U86" s="443"/>
      <c r="V86" s="556"/>
    </row>
    <row r="87" spans="2:22" ht="39" customHeight="1" x14ac:dyDescent="0.15">
      <c r="B87" s="683"/>
      <c r="C87" s="598"/>
      <c r="D87" s="574"/>
      <c r="E87" s="598"/>
      <c r="F87" s="597"/>
      <c r="G87" s="598"/>
      <c r="H87" s="594">
        <v>40</v>
      </c>
      <c r="I87" s="576" t="s">
        <v>258</v>
      </c>
      <c r="J87" s="576"/>
      <c r="K87" s="580"/>
      <c r="L87" s="391">
        <v>43</v>
      </c>
      <c r="M87" s="576" t="s">
        <v>257</v>
      </c>
      <c r="N87" s="580"/>
      <c r="O87" s="334" t="s">
        <v>202</v>
      </c>
      <c r="P87" s="335"/>
      <c r="Q87" s="336" t="s">
        <v>201</v>
      </c>
      <c r="R87" s="337" t="s">
        <v>170</v>
      </c>
      <c r="S87" s="337"/>
      <c r="T87" s="337"/>
      <c r="U87" s="338"/>
      <c r="V87" s="557" t="s">
        <v>1733</v>
      </c>
    </row>
    <row r="88" spans="2:22" ht="39" customHeight="1" thickBot="1" x14ac:dyDescent="0.2">
      <c r="B88" s="683"/>
      <c r="C88" s="598"/>
      <c r="D88" s="599"/>
      <c r="E88" s="613"/>
      <c r="F88" s="602"/>
      <c r="G88" s="603"/>
      <c r="H88" s="655"/>
      <c r="I88" s="583"/>
      <c r="J88" s="583"/>
      <c r="K88" s="584"/>
      <c r="L88" s="394"/>
      <c r="M88" s="18" t="s">
        <v>2</v>
      </c>
      <c r="N88" s="18"/>
      <c r="O88" s="342" t="s">
        <v>202</v>
      </c>
      <c r="P88" s="343"/>
      <c r="Q88" s="344" t="s">
        <v>201</v>
      </c>
      <c r="R88" s="345" t="s">
        <v>170</v>
      </c>
      <c r="S88" s="345"/>
      <c r="T88" s="345"/>
      <c r="U88" s="423"/>
      <c r="V88" s="561"/>
    </row>
    <row r="89" spans="2:22" ht="39" customHeight="1" thickTop="1" x14ac:dyDescent="0.15">
      <c r="B89" s="683"/>
      <c r="C89" s="598"/>
      <c r="D89" s="591">
        <v>8</v>
      </c>
      <c r="E89" s="605" t="s">
        <v>255</v>
      </c>
      <c r="F89" s="574">
        <v>25</v>
      </c>
      <c r="G89" s="598" t="s">
        <v>253</v>
      </c>
      <c r="H89" s="591">
        <v>41</v>
      </c>
      <c r="I89" s="636" t="s">
        <v>252</v>
      </c>
      <c r="J89" s="636"/>
      <c r="K89" s="637"/>
      <c r="L89" s="409">
        <v>44</v>
      </c>
      <c r="M89" s="636" t="s">
        <v>251</v>
      </c>
      <c r="N89" s="637"/>
      <c r="O89" s="334" t="s">
        <v>202</v>
      </c>
      <c r="P89" s="335"/>
      <c r="Q89" s="336" t="s">
        <v>201</v>
      </c>
      <c r="R89" s="337" t="s">
        <v>170</v>
      </c>
      <c r="S89" s="337"/>
      <c r="T89" s="337"/>
      <c r="U89" s="383"/>
      <c r="V89" s="554" t="s">
        <v>1734</v>
      </c>
    </row>
    <row r="90" spans="2:22" ht="39" customHeight="1" x14ac:dyDescent="0.15">
      <c r="B90" s="683"/>
      <c r="C90" s="598"/>
      <c r="D90" s="574"/>
      <c r="E90" s="598"/>
      <c r="F90" s="574"/>
      <c r="G90" s="598"/>
      <c r="H90" s="574"/>
      <c r="I90" s="633"/>
      <c r="J90" s="633"/>
      <c r="K90" s="634"/>
      <c r="L90" s="408">
        <v>45</v>
      </c>
      <c r="M90" s="633" t="s">
        <v>250</v>
      </c>
      <c r="N90" s="634"/>
      <c r="O90" s="347" t="s">
        <v>202</v>
      </c>
      <c r="P90" s="348"/>
      <c r="Q90" s="349" t="s">
        <v>201</v>
      </c>
      <c r="R90" s="350" t="s">
        <v>170</v>
      </c>
      <c r="S90" s="350"/>
      <c r="T90" s="350"/>
      <c r="U90" s="351"/>
      <c r="V90" s="555"/>
    </row>
    <row r="91" spans="2:22" ht="39" customHeight="1" x14ac:dyDescent="0.15">
      <c r="B91" s="683"/>
      <c r="C91" s="598"/>
      <c r="D91" s="574"/>
      <c r="E91" s="598"/>
      <c r="F91" s="574"/>
      <c r="G91" s="598"/>
      <c r="H91" s="574"/>
      <c r="I91" s="633"/>
      <c r="J91" s="633"/>
      <c r="K91" s="634"/>
      <c r="L91" s="408">
        <v>46</v>
      </c>
      <c r="M91" s="633" t="s">
        <v>248</v>
      </c>
      <c r="N91" s="634"/>
      <c r="O91" s="347" t="s">
        <v>202</v>
      </c>
      <c r="P91" s="348"/>
      <c r="Q91" s="349" t="s">
        <v>201</v>
      </c>
      <c r="R91" s="350" t="s">
        <v>170</v>
      </c>
      <c r="S91" s="350"/>
      <c r="T91" s="350"/>
      <c r="U91" s="351"/>
      <c r="V91" s="555"/>
    </row>
    <row r="92" spans="2:22" ht="39" customHeight="1" x14ac:dyDescent="0.15">
      <c r="B92" s="683"/>
      <c r="C92" s="598"/>
      <c r="D92" s="574"/>
      <c r="E92" s="598"/>
      <c r="F92" s="574"/>
      <c r="G92" s="598"/>
      <c r="H92" s="569"/>
      <c r="I92" s="583"/>
      <c r="J92" s="583"/>
      <c r="K92" s="584"/>
      <c r="L92" s="394"/>
      <c r="M92" s="18" t="s">
        <v>2</v>
      </c>
      <c r="N92" s="18"/>
      <c r="O92" s="331" t="s">
        <v>202</v>
      </c>
      <c r="P92" s="332"/>
      <c r="Q92" s="333" t="s">
        <v>201</v>
      </c>
      <c r="R92" s="442" t="s">
        <v>170</v>
      </c>
      <c r="S92" s="442"/>
      <c r="T92" s="442"/>
      <c r="U92" s="443"/>
      <c r="V92" s="556"/>
    </row>
    <row r="93" spans="2:22" ht="39" customHeight="1" x14ac:dyDescent="0.15">
      <c r="B93" s="683"/>
      <c r="C93" s="598"/>
      <c r="D93" s="574"/>
      <c r="E93" s="598"/>
      <c r="F93" s="574"/>
      <c r="G93" s="598"/>
      <c r="H93" s="574">
        <v>42</v>
      </c>
      <c r="I93" s="576" t="s">
        <v>247</v>
      </c>
      <c r="J93" s="576"/>
      <c r="K93" s="580"/>
      <c r="L93" s="391">
        <v>47</v>
      </c>
      <c r="M93" s="576" t="s">
        <v>246</v>
      </c>
      <c r="N93" s="580"/>
      <c r="O93" s="334" t="s">
        <v>202</v>
      </c>
      <c r="P93" s="335"/>
      <c r="Q93" s="336" t="s">
        <v>201</v>
      </c>
      <c r="R93" s="337" t="s">
        <v>170</v>
      </c>
      <c r="S93" s="337"/>
      <c r="T93" s="337"/>
      <c r="U93" s="338"/>
      <c r="V93" s="557" t="s">
        <v>1735</v>
      </c>
    </row>
    <row r="94" spans="2:22" ht="39" customHeight="1" x14ac:dyDescent="0.15">
      <c r="B94" s="683"/>
      <c r="C94" s="598"/>
      <c r="D94" s="574"/>
      <c r="E94" s="598"/>
      <c r="F94" s="574"/>
      <c r="G94" s="598"/>
      <c r="H94" s="574"/>
      <c r="I94" s="633"/>
      <c r="J94" s="633"/>
      <c r="K94" s="634"/>
      <c r="L94" s="408">
        <v>48</v>
      </c>
      <c r="M94" s="633" t="s">
        <v>245</v>
      </c>
      <c r="N94" s="634"/>
      <c r="O94" s="347" t="s">
        <v>202</v>
      </c>
      <c r="P94" s="348"/>
      <c r="Q94" s="349" t="s">
        <v>201</v>
      </c>
      <c r="R94" s="350" t="s">
        <v>170</v>
      </c>
      <c r="S94" s="350"/>
      <c r="T94" s="350"/>
      <c r="U94" s="351"/>
      <c r="V94" s="555"/>
    </row>
    <row r="95" spans="2:22" ht="39" customHeight="1" x14ac:dyDescent="0.15">
      <c r="B95" s="683"/>
      <c r="C95" s="598"/>
      <c r="D95" s="574"/>
      <c r="E95" s="598"/>
      <c r="F95" s="574"/>
      <c r="G95" s="598"/>
      <c r="H95" s="574"/>
      <c r="I95" s="583"/>
      <c r="J95" s="583"/>
      <c r="K95" s="584"/>
      <c r="L95" s="394"/>
      <c r="M95" s="18" t="s">
        <v>2</v>
      </c>
      <c r="N95" s="18"/>
      <c r="O95" s="331" t="s">
        <v>202</v>
      </c>
      <c r="P95" s="332"/>
      <c r="Q95" s="333" t="s">
        <v>201</v>
      </c>
      <c r="R95" s="442" t="s">
        <v>170</v>
      </c>
      <c r="S95" s="442"/>
      <c r="T95" s="442"/>
      <c r="U95" s="443"/>
      <c r="V95" s="556"/>
    </row>
    <row r="96" spans="2:22" ht="39" customHeight="1" x14ac:dyDescent="0.15">
      <c r="B96" s="683"/>
      <c r="C96" s="598"/>
      <c r="D96" s="574"/>
      <c r="E96" s="598"/>
      <c r="F96" s="574"/>
      <c r="G96" s="598"/>
      <c r="H96" s="578">
        <v>43</v>
      </c>
      <c r="I96" s="576" t="s">
        <v>127</v>
      </c>
      <c r="J96" s="576"/>
      <c r="K96" s="580"/>
      <c r="L96" s="391">
        <v>49</v>
      </c>
      <c r="M96" s="576" t="s">
        <v>243</v>
      </c>
      <c r="N96" s="580"/>
      <c r="O96" s="334" t="s">
        <v>202</v>
      </c>
      <c r="P96" s="335"/>
      <c r="Q96" s="336" t="s">
        <v>201</v>
      </c>
      <c r="R96" s="337" t="s">
        <v>170</v>
      </c>
      <c r="S96" s="337"/>
      <c r="T96" s="337"/>
      <c r="U96" s="338"/>
      <c r="V96" s="557" t="s">
        <v>1736</v>
      </c>
    </row>
    <row r="97" spans="2:22" ht="39" customHeight="1" x14ac:dyDescent="0.15">
      <c r="B97" s="683"/>
      <c r="C97" s="598"/>
      <c r="D97" s="574"/>
      <c r="E97" s="598"/>
      <c r="F97" s="574"/>
      <c r="G97" s="598"/>
      <c r="H97" s="569"/>
      <c r="I97" s="583"/>
      <c r="J97" s="583"/>
      <c r="K97" s="584"/>
      <c r="L97" s="394"/>
      <c r="M97" s="18" t="s">
        <v>2</v>
      </c>
      <c r="N97" s="18"/>
      <c r="O97" s="331" t="s">
        <v>202</v>
      </c>
      <c r="P97" s="332"/>
      <c r="Q97" s="333" t="s">
        <v>201</v>
      </c>
      <c r="R97" s="442" t="s">
        <v>170</v>
      </c>
      <c r="S97" s="442"/>
      <c r="T97" s="442"/>
      <c r="U97" s="443"/>
      <c r="V97" s="556"/>
    </row>
    <row r="98" spans="2:22" ht="39" customHeight="1" x14ac:dyDescent="0.15">
      <c r="B98" s="683"/>
      <c r="C98" s="598"/>
      <c r="D98" s="574"/>
      <c r="E98" s="598"/>
      <c r="F98" s="574"/>
      <c r="G98" s="598"/>
      <c r="H98" s="578">
        <v>44</v>
      </c>
      <c r="I98" s="592" t="s">
        <v>241</v>
      </c>
      <c r="J98" s="592"/>
      <c r="K98" s="593"/>
      <c r="L98" s="391">
        <v>50</v>
      </c>
      <c r="M98" s="576" t="s">
        <v>240</v>
      </c>
      <c r="N98" s="580"/>
      <c r="O98" s="334" t="s">
        <v>202</v>
      </c>
      <c r="P98" s="335"/>
      <c r="Q98" s="336" t="s">
        <v>201</v>
      </c>
      <c r="R98" s="337" t="s">
        <v>170</v>
      </c>
      <c r="S98" s="337"/>
      <c r="T98" s="337"/>
      <c r="U98" s="338"/>
      <c r="V98" s="557" t="s">
        <v>1737</v>
      </c>
    </row>
    <row r="99" spans="2:22" ht="39" customHeight="1" x14ac:dyDescent="0.15">
      <c r="B99" s="683"/>
      <c r="C99" s="598"/>
      <c r="D99" s="574"/>
      <c r="E99" s="598"/>
      <c r="F99" s="574"/>
      <c r="G99" s="598"/>
      <c r="H99" s="569"/>
      <c r="I99" s="583"/>
      <c r="J99" s="583"/>
      <c r="K99" s="584"/>
      <c r="L99" s="394"/>
      <c r="M99" s="18" t="s">
        <v>2</v>
      </c>
      <c r="N99" s="18"/>
      <c r="O99" s="331" t="s">
        <v>202</v>
      </c>
      <c r="P99" s="332"/>
      <c r="Q99" s="333" t="s">
        <v>201</v>
      </c>
      <c r="R99" s="442" t="s">
        <v>170</v>
      </c>
      <c r="S99" s="442"/>
      <c r="T99" s="442"/>
      <c r="U99" s="443"/>
      <c r="V99" s="556"/>
    </row>
    <row r="100" spans="2:22" ht="39" customHeight="1" x14ac:dyDescent="0.15">
      <c r="B100" s="683"/>
      <c r="C100" s="598"/>
      <c r="D100" s="574"/>
      <c r="E100" s="598"/>
      <c r="F100" s="574"/>
      <c r="G100" s="598"/>
      <c r="H100" s="574">
        <v>45</v>
      </c>
      <c r="I100" s="576" t="s">
        <v>238</v>
      </c>
      <c r="J100" s="576"/>
      <c r="K100" s="580"/>
      <c r="L100" s="391">
        <v>51</v>
      </c>
      <c r="M100" s="576" t="s">
        <v>237</v>
      </c>
      <c r="N100" s="580"/>
      <c r="O100" s="334" t="s">
        <v>202</v>
      </c>
      <c r="P100" s="335"/>
      <c r="Q100" s="336" t="s">
        <v>201</v>
      </c>
      <c r="R100" s="337" t="s">
        <v>170</v>
      </c>
      <c r="S100" s="337"/>
      <c r="T100" s="337"/>
      <c r="U100" s="338"/>
      <c r="V100" s="557" t="s">
        <v>1738</v>
      </c>
    </row>
    <row r="101" spans="2:22" ht="39" customHeight="1" x14ac:dyDescent="0.15">
      <c r="B101" s="683"/>
      <c r="C101" s="598"/>
      <c r="D101" s="574"/>
      <c r="E101" s="598"/>
      <c r="F101" s="574"/>
      <c r="G101" s="598"/>
      <c r="H101" s="574"/>
      <c r="I101" s="633"/>
      <c r="J101" s="633"/>
      <c r="K101" s="634"/>
      <c r="L101" s="408">
        <v>52</v>
      </c>
      <c r="M101" s="633" t="s">
        <v>236</v>
      </c>
      <c r="N101" s="634"/>
      <c r="O101" s="347" t="s">
        <v>202</v>
      </c>
      <c r="P101" s="348"/>
      <c r="Q101" s="349" t="s">
        <v>201</v>
      </c>
      <c r="R101" s="350" t="s">
        <v>170</v>
      </c>
      <c r="S101" s="350"/>
      <c r="T101" s="350"/>
      <c r="U101" s="351"/>
      <c r="V101" s="555"/>
    </row>
    <row r="102" spans="2:22" ht="39" customHeight="1" x14ac:dyDescent="0.15">
      <c r="B102" s="683"/>
      <c r="C102" s="598"/>
      <c r="D102" s="574"/>
      <c r="E102" s="598"/>
      <c r="F102" s="574"/>
      <c r="G102" s="598"/>
      <c r="H102" s="574"/>
      <c r="I102" s="633"/>
      <c r="J102" s="633"/>
      <c r="K102" s="634"/>
      <c r="L102" s="408">
        <v>53</v>
      </c>
      <c r="M102" s="633" t="s">
        <v>234</v>
      </c>
      <c r="N102" s="634"/>
      <c r="O102" s="347" t="s">
        <v>202</v>
      </c>
      <c r="P102" s="348"/>
      <c r="Q102" s="349" t="s">
        <v>201</v>
      </c>
      <c r="R102" s="350" t="s">
        <v>170</v>
      </c>
      <c r="S102" s="350"/>
      <c r="T102" s="350"/>
      <c r="U102" s="351"/>
      <c r="V102" s="555"/>
    </row>
    <row r="103" spans="2:22" ht="39" customHeight="1" x14ac:dyDescent="0.15">
      <c r="B103" s="683"/>
      <c r="C103" s="598"/>
      <c r="D103" s="574"/>
      <c r="E103" s="598"/>
      <c r="F103" s="574"/>
      <c r="G103" s="598"/>
      <c r="H103" s="574"/>
      <c r="I103" s="583"/>
      <c r="J103" s="583"/>
      <c r="K103" s="584"/>
      <c r="L103" s="394"/>
      <c r="M103" s="18" t="s">
        <v>2</v>
      </c>
      <c r="N103" s="18"/>
      <c r="O103" s="331" t="s">
        <v>202</v>
      </c>
      <c r="P103" s="332"/>
      <c r="Q103" s="333" t="s">
        <v>201</v>
      </c>
      <c r="R103" s="442" t="s">
        <v>170</v>
      </c>
      <c r="S103" s="442"/>
      <c r="T103" s="442"/>
      <c r="U103" s="443"/>
      <c r="V103" s="556"/>
    </row>
    <row r="104" spans="2:22" ht="39" customHeight="1" x14ac:dyDescent="0.15">
      <c r="B104" s="683"/>
      <c r="C104" s="598"/>
      <c r="D104" s="574"/>
      <c r="E104" s="598"/>
      <c r="F104" s="574"/>
      <c r="G104" s="598"/>
      <c r="H104" s="578">
        <v>46</v>
      </c>
      <c r="I104" s="576" t="s">
        <v>232</v>
      </c>
      <c r="J104" s="576"/>
      <c r="K104" s="580"/>
      <c r="L104" s="391">
        <v>54</v>
      </c>
      <c r="M104" s="576" t="s">
        <v>231</v>
      </c>
      <c r="N104" s="580"/>
      <c r="O104" s="334" t="s">
        <v>202</v>
      </c>
      <c r="P104" s="335"/>
      <c r="Q104" s="336" t="s">
        <v>201</v>
      </c>
      <c r="R104" s="337" t="s">
        <v>170</v>
      </c>
      <c r="S104" s="337"/>
      <c r="T104" s="337"/>
      <c r="U104" s="338"/>
      <c r="V104" s="557" t="s">
        <v>1739</v>
      </c>
    </row>
    <row r="105" spans="2:22" ht="39" customHeight="1" thickBot="1" x14ac:dyDescent="0.2">
      <c r="B105" s="683"/>
      <c r="C105" s="598"/>
      <c r="D105" s="599"/>
      <c r="E105" s="598"/>
      <c r="F105" s="599"/>
      <c r="G105" s="598"/>
      <c r="H105" s="599"/>
      <c r="I105" s="583"/>
      <c r="J105" s="583"/>
      <c r="K105" s="584"/>
      <c r="L105" s="394"/>
      <c r="M105" s="18" t="s">
        <v>2</v>
      </c>
      <c r="N105" s="18"/>
      <c r="O105" s="342" t="s">
        <v>202</v>
      </c>
      <c r="P105" s="343"/>
      <c r="Q105" s="344" t="s">
        <v>201</v>
      </c>
      <c r="R105" s="345" t="s">
        <v>170</v>
      </c>
      <c r="S105" s="345"/>
      <c r="T105" s="345"/>
      <c r="U105" s="346"/>
      <c r="V105" s="561"/>
    </row>
    <row r="106" spans="2:22" ht="39" customHeight="1" thickTop="1" x14ac:dyDescent="0.15">
      <c r="B106" s="683"/>
      <c r="C106" s="598"/>
      <c r="D106" s="591">
        <v>9</v>
      </c>
      <c r="E106" s="605" t="s">
        <v>230</v>
      </c>
      <c r="F106" s="591">
        <v>26</v>
      </c>
      <c r="G106" s="605" t="s">
        <v>229</v>
      </c>
      <c r="H106" s="591">
        <v>47</v>
      </c>
      <c r="I106" s="604" t="s">
        <v>228</v>
      </c>
      <c r="J106" s="604"/>
      <c r="K106" s="605"/>
      <c r="L106" s="405">
        <v>55</v>
      </c>
      <c r="M106" s="636" t="s">
        <v>226</v>
      </c>
      <c r="N106" s="637"/>
      <c r="O106" s="334" t="s">
        <v>202</v>
      </c>
      <c r="P106" s="335"/>
      <c r="Q106" s="336" t="s">
        <v>201</v>
      </c>
      <c r="R106" s="337" t="s">
        <v>170</v>
      </c>
      <c r="S106" s="337"/>
      <c r="T106" s="337"/>
      <c r="U106" s="338"/>
      <c r="V106" s="554" t="s">
        <v>1740</v>
      </c>
    </row>
    <row r="107" spans="2:22" ht="39" customHeight="1" x14ac:dyDescent="0.15">
      <c r="B107" s="683"/>
      <c r="C107" s="598"/>
      <c r="D107" s="574"/>
      <c r="E107" s="598"/>
      <c r="F107" s="574"/>
      <c r="G107" s="598"/>
      <c r="H107" s="574"/>
      <c r="I107" s="572"/>
      <c r="J107" s="572"/>
      <c r="K107" s="573"/>
      <c r="L107" s="36"/>
      <c r="M107" s="18" t="s">
        <v>2</v>
      </c>
      <c r="N107" s="18"/>
      <c r="O107" s="331" t="s">
        <v>202</v>
      </c>
      <c r="P107" s="332"/>
      <c r="Q107" s="333" t="s">
        <v>201</v>
      </c>
      <c r="R107" s="442" t="s">
        <v>170</v>
      </c>
      <c r="S107" s="442"/>
      <c r="T107" s="442"/>
      <c r="U107" s="443"/>
      <c r="V107" s="562"/>
    </row>
    <row r="108" spans="2:22" ht="39" customHeight="1" x14ac:dyDescent="0.15">
      <c r="B108" s="683"/>
      <c r="C108" s="598"/>
      <c r="D108" s="574"/>
      <c r="E108" s="598"/>
      <c r="F108" s="574"/>
      <c r="G108" s="598"/>
      <c r="H108" s="578">
        <v>48</v>
      </c>
      <c r="I108" s="594" t="s">
        <v>225</v>
      </c>
      <c r="J108" s="594"/>
      <c r="K108" s="595"/>
      <c r="L108" s="17">
        <v>56</v>
      </c>
      <c r="M108" s="576" t="s">
        <v>224</v>
      </c>
      <c r="N108" s="580"/>
      <c r="O108" s="334" t="s">
        <v>202</v>
      </c>
      <c r="P108" s="335"/>
      <c r="Q108" s="336" t="s">
        <v>201</v>
      </c>
      <c r="R108" s="337" t="s">
        <v>170</v>
      </c>
      <c r="S108" s="337"/>
      <c r="T108" s="337"/>
      <c r="U108" s="338"/>
      <c r="V108" s="557" t="s">
        <v>1741</v>
      </c>
    </row>
    <row r="109" spans="2:22" ht="39" customHeight="1" x14ac:dyDescent="0.15">
      <c r="B109" s="683"/>
      <c r="C109" s="598"/>
      <c r="D109" s="574"/>
      <c r="E109" s="598"/>
      <c r="F109" s="574"/>
      <c r="G109" s="598"/>
      <c r="H109" s="574"/>
      <c r="I109" s="597"/>
      <c r="J109" s="597"/>
      <c r="K109" s="598"/>
      <c r="L109" s="401">
        <v>57</v>
      </c>
      <c r="M109" s="633" t="s">
        <v>223</v>
      </c>
      <c r="N109" s="634"/>
      <c r="O109" s="347" t="s">
        <v>202</v>
      </c>
      <c r="P109" s="348"/>
      <c r="Q109" s="349" t="s">
        <v>201</v>
      </c>
      <c r="R109" s="350" t="s">
        <v>170</v>
      </c>
      <c r="S109" s="350"/>
      <c r="T109" s="350"/>
      <c r="U109" s="351"/>
      <c r="V109" s="555"/>
    </row>
    <row r="110" spans="2:22" ht="39" customHeight="1" thickBot="1" x14ac:dyDescent="0.2">
      <c r="B110" s="683"/>
      <c r="C110" s="598"/>
      <c r="D110" s="574"/>
      <c r="E110" s="598"/>
      <c r="F110" s="575"/>
      <c r="G110" s="603"/>
      <c r="H110" s="575"/>
      <c r="I110" s="602"/>
      <c r="J110" s="602"/>
      <c r="K110" s="603"/>
      <c r="L110" s="30"/>
      <c r="M110" s="9" t="s">
        <v>2</v>
      </c>
      <c r="N110" s="49"/>
      <c r="O110" s="339" t="s">
        <v>202</v>
      </c>
      <c r="P110" s="340"/>
      <c r="Q110" s="341" t="s">
        <v>201</v>
      </c>
      <c r="R110" s="454" t="s">
        <v>170</v>
      </c>
      <c r="S110" s="454"/>
      <c r="T110" s="454"/>
      <c r="U110" s="455"/>
      <c r="V110" s="559"/>
    </row>
    <row r="111" spans="2:22" ht="39" customHeight="1" x14ac:dyDescent="0.15">
      <c r="B111" s="683"/>
      <c r="C111" s="598"/>
      <c r="D111" s="574"/>
      <c r="E111" s="598"/>
      <c r="F111" s="574">
        <v>27</v>
      </c>
      <c r="G111" s="598" t="s">
        <v>222</v>
      </c>
      <c r="H111" s="574">
        <v>49</v>
      </c>
      <c r="I111" s="597" t="s">
        <v>221</v>
      </c>
      <c r="J111" s="597"/>
      <c r="K111" s="598"/>
      <c r="L111" s="37">
        <v>58</v>
      </c>
      <c r="M111" s="592" t="s">
        <v>220</v>
      </c>
      <c r="N111" s="593"/>
      <c r="O111" s="334" t="s">
        <v>202</v>
      </c>
      <c r="P111" s="335"/>
      <c r="Q111" s="336" t="s">
        <v>201</v>
      </c>
      <c r="R111" s="337" t="s">
        <v>170</v>
      </c>
      <c r="S111" s="337"/>
      <c r="T111" s="337"/>
      <c r="U111" s="338"/>
      <c r="V111" s="558" t="s">
        <v>1742</v>
      </c>
    </row>
    <row r="112" spans="2:22" ht="39" customHeight="1" thickBot="1" x14ac:dyDescent="0.2">
      <c r="B112" s="683"/>
      <c r="C112" s="598"/>
      <c r="D112" s="599"/>
      <c r="E112" s="613"/>
      <c r="F112" s="599"/>
      <c r="G112" s="624"/>
      <c r="H112" s="599"/>
      <c r="I112" s="655"/>
      <c r="J112" s="655"/>
      <c r="K112" s="613"/>
      <c r="L112" s="414"/>
      <c r="M112" s="19" t="s">
        <v>2</v>
      </c>
      <c r="N112" s="19"/>
      <c r="O112" s="342" t="s">
        <v>202</v>
      </c>
      <c r="P112" s="343"/>
      <c r="Q112" s="344" t="s">
        <v>201</v>
      </c>
      <c r="R112" s="345" t="s">
        <v>170</v>
      </c>
      <c r="S112" s="345"/>
      <c r="T112" s="345"/>
      <c r="U112" s="346"/>
      <c r="V112" s="561"/>
    </row>
    <row r="113" spans="2:22" ht="39" customHeight="1" thickTop="1" x14ac:dyDescent="0.15">
      <c r="B113" s="683"/>
      <c r="C113" s="598"/>
      <c r="D113" s="591">
        <v>10</v>
      </c>
      <c r="E113" s="605" t="s">
        <v>219</v>
      </c>
      <c r="F113" s="591">
        <v>28</v>
      </c>
      <c r="G113" s="629" t="s">
        <v>217</v>
      </c>
      <c r="H113" s="591">
        <v>50</v>
      </c>
      <c r="I113" s="604" t="s">
        <v>147</v>
      </c>
      <c r="J113" s="604"/>
      <c r="K113" s="605"/>
      <c r="L113" s="405">
        <v>59</v>
      </c>
      <c r="M113" s="636" t="s">
        <v>148</v>
      </c>
      <c r="N113" s="637"/>
      <c r="O113" s="334" t="s">
        <v>202</v>
      </c>
      <c r="P113" s="335"/>
      <c r="Q113" s="336" t="s">
        <v>201</v>
      </c>
      <c r="R113" s="337" t="s">
        <v>170</v>
      </c>
      <c r="S113" s="337"/>
      <c r="T113" s="337"/>
      <c r="U113" s="338"/>
      <c r="V113" s="554" t="s">
        <v>1743</v>
      </c>
    </row>
    <row r="114" spans="2:22" ht="39" customHeight="1" x14ac:dyDescent="0.15">
      <c r="B114" s="683"/>
      <c r="C114" s="598"/>
      <c r="D114" s="574"/>
      <c r="E114" s="598"/>
      <c r="F114" s="574"/>
      <c r="G114" s="622"/>
      <c r="H114" s="574"/>
      <c r="I114" s="597"/>
      <c r="J114" s="597"/>
      <c r="K114" s="598"/>
      <c r="L114" s="32">
        <v>60</v>
      </c>
      <c r="M114" s="633" t="s">
        <v>149</v>
      </c>
      <c r="N114" s="634"/>
      <c r="O114" s="347" t="s">
        <v>202</v>
      </c>
      <c r="P114" s="348"/>
      <c r="Q114" s="349" t="s">
        <v>201</v>
      </c>
      <c r="R114" s="350" t="s">
        <v>170</v>
      </c>
      <c r="S114" s="350"/>
      <c r="T114" s="350"/>
      <c r="U114" s="351"/>
      <c r="V114" s="555"/>
    </row>
    <row r="115" spans="2:22" ht="39" customHeight="1" x14ac:dyDescent="0.15">
      <c r="B115" s="683"/>
      <c r="C115" s="598"/>
      <c r="D115" s="574"/>
      <c r="E115" s="598"/>
      <c r="F115" s="574"/>
      <c r="G115" s="622"/>
      <c r="H115" s="48" t="s">
        <v>202</v>
      </c>
      <c r="I115" s="77"/>
      <c r="J115" s="47" t="s">
        <v>201</v>
      </c>
      <c r="K115" s="388" t="s">
        <v>116</v>
      </c>
      <c r="L115" s="387"/>
      <c r="M115" s="18" t="s">
        <v>2</v>
      </c>
      <c r="N115" s="18"/>
      <c r="O115" s="331" t="s">
        <v>202</v>
      </c>
      <c r="P115" s="332"/>
      <c r="Q115" s="333" t="s">
        <v>201</v>
      </c>
      <c r="R115" s="442" t="s">
        <v>170</v>
      </c>
      <c r="S115" s="442"/>
      <c r="T115" s="442"/>
      <c r="U115" s="443"/>
      <c r="V115" s="556"/>
    </row>
    <row r="116" spans="2:22" ht="39" customHeight="1" x14ac:dyDescent="0.15">
      <c r="B116" s="683"/>
      <c r="C116" s="598"/>
      <c r="D116" s="574"/>
      <c r="E116" s="598"/>
      <c r="F116" s="574"/>
      <c r="G116" s="622"/>
      <c r="H116" s="578">
        <v>51</v>
      </c>
      <c r="I116" s="594" t="s">
        <v>150</v>
      </c>
      <c r="J116" s="594"/>
      <c r="K116" s="595"/>
      <c r="L116" s="399">
        <v>61</v>
      </c>
      <c r="M116" s="576" t="s">
        <v>151</v>
      </c>
      <c r="N116" s="580"/>
      <c r="O116" s="334" t="s">
        <v>202</v>
      </c>
      <c r="P116" s="335"/>
      <c r="Q116" s="336" t="s">
        <v>201</v>
      </c>
      <c r="R116" s="337" t="s">
        <v>170</v>
      </c>
      <c r="S116" s="337"/>
      <c r="T116" s="337"/>
      <c r="U116" s="338"/>
      <c r="V116" s="557" t="s">
        <v>1744</v>
      </c>
    </row>
    <row r="117" spans="2:22" ht="39" customHeight="1" x14ac:dyDescent="0.15">
      <c r="B117" s="683"/>
      <c r="C117" s="598"/>
      <c r="D117" s="574"/>
      <c r="E117" s="598"/>
      <c r="F117" s="574"/>
      <c r="G117" s="622"/>
      <c r="H117" s="574"/>
      <c r="I117" s="597"/>
      <c r="J117" s="597"/>
      <c r="K117" s="598"/>
      <c r="L117" s="421">
        <v>62</v>
      </c>
      <c r="M117" s="633" t="s">
        <v>152</v>
      </c>
      <c r="N117" s="634"/>
      <c r="O117" s="347" t="s">
        <v>202</v>
      </c>
      <c r="P117" s="348"/>
      <c r="Q117" s="349" t="s">
        <v>201</v>
      </c>
      <c r="R117" s="350" t="s">
        <v>170</v>
      </c>
      <c r="S117" s="350"/>
      <c r="T117" s="350"/>
      <c r="U117" s="351"/>
      <c r="V117" s="555"/>
    </row>
    <row r="118" spans="2:22" ht="39" customHeight="1" thickBot="1" x14ac:dyDescent="0.2">
      <c r="B118" s="683"/>
      <c r="C118" s="598"/>
      <c r="D118" s="574"/>
      <c r="E118" s="598"/>
      <c r="F118" s="574"/>
      <c r="G118" s="622"/>
      <c r="H118" s="575"/>
      <c r="I118" s="572"/>
      <c r="J118" s="572"/>
      <c r="K118" s="573"/>
      <c r="L118" s="30"/>
      <c r="M118" s="18" t="s">
        <v>2</v>
      </c>
      <c r="N118" s="18"/>
      <c r="O118" s="339" t="s">
        <v>202</v>
      </c>
      <c r="P118" s="340"/>
      <c r="Q118" s="341" t="s">
        <v>201</v>
      </c>
      <c r="R118" s="454" t="s">
        <v>170</v>
      </c>
      <c r="S118" s="454"/>
      <c r="T118" s="454"/>
      <c r="U118" s="455"/>
      <c r="V118" s="559"/>
    </row>
    <row r="119" spans="2:22" ht="39" customHeight="1" x14ac:dyDescent="0.15">
      <c r="B119" s="683"/>
      <c r="C119" s="598"/>
      <c r="D119" s="574"/>
      <c r="E119" s="598"/>
      <c r="F119" s="568">
        <v>29</v>
      </c>
      <c r="G119" s="571" t="s">
        <v>215</v>
      </c>
      <c r="H119" s="568">
        <v>52</v>
      </c>
      <c r="I119" s="570" t="s">
        <v>214</v>
      </c>
      <c r="J119" s="570"/>
      <c r="K119" s="571"/>
      <c r="L119" s="386">
        <v>63</v>
      </c>
      <c r="M119" s="588" t="s">
        <v>213</v>
      </c>
      <c r="N119" s="631"/>
      <c r="O119" s="334" t="s">
        <v>202</v>
      </c>
      <c r="P119" s="335"/>
      <c r="Q119" s="336" t="s">
        <v>201</v>
      </c>
      <c r="R119" s="337" t="s">
        <v>170</v>
      </c>
      <c r="S119" s="337"/>
      <c r="T119" s="337"/>
      <c r="U119" s="338"/>
      <c r="V119" s="558" t="s">
        <v>1745</v>
      </c>
    </row>
    <row r="120" spans="2:22" ht="39" customHeight="1" x14ac:dyDescent="0.15">
      <c r="B120" s="683"/>
      <c r="C120" s="598"/>
      <c r="D120" s="574"/>
      <c r="E120" s="598"/>
      <c r="F120" s="574"/>
      <c r="G120" s="652"/>
      <c r="H120" s="569"/>
      <c r="I120" s="572"/>
      <c r="J120" s="572"/>
      <c r="K120" s="573"/>
      <c r="L120" s="36"/>
      <c r="M120" s="18" t="s">
        <v>2</v>
      </c>
      <c r="N120" s="18"/>
      <c r="O120" s="331" t="s">
        <v>202</v>
      </c>
      <c r="P120" s="332"/>
      <c r="Q120" s="333" t="s">
        <v>201</v>
      </c>
      <c r="R120" s="442" t="s">
        <v>170</v>
      </c>
      <c r="S120" s="442"/>
      <c r="T120" s="442"/>
      <c r="U120" s="443"/>
      <c r="V120" s="556"/>
    </row>
    <row r="121" spans="2:22" ht="39" customHeight="1" x14ac:dyDescent="0.15">
      <c r="B121" s="683"/>
      <c r="C121" s="598"/>
      <c r="D121" s="574"/>
      <c r="E121" s="598"/>
      <c r="F121" s="574"/>
      <c r="G121" s="652"/>
      <c r="H121" s="680">
        <v>53</v>
      </c>
      <c r="I121" s="594" t="s">
        <v>156</v>
      </c>
      <c r="J121" s="594"/>
      <c r="K121" s="595"/>
      <c r="L121" s="399">
        <v>64</v>
      </c>
      <c r="M121" s="576" t="s">
        <v>157</v>
      </c>
      <c r="N121" s="580"/>
      <c r="O121" s="334" t="s">
        <v>202</v>
      </c>
      <c r="P121" s="335"/>
      <c r="Q121" s="336" t="s">
        <v>201</v>
      </c>
      <c r="R121" s="337" t="s">
        <v>170</v>
      </c>
      <c r="S121" s="337"/>
      <c r="T121" s="337"/>
      <c r="U121" s="338"/>
      <c r="V121" s="557" t="s">
        <v>1746</v>
      </c>
    </row>
    <row r="122" spans="2:22" ht="39" customHeight="1" x14ac:dyDescent="0.15">
      <c r="B122" s="683"/>
      <c r="C122" s="598"/>
      <c r="D122" s="574"/>
      <c r="E122" s="598"/>
      <c r="F122" s="574"/>
      <c r="G122" s="652"/>
      <c r="H122" s="680"/>
      <c r="I122" s="572"/>
      <c r="J122" s="572"/>
      <c r="K122" s="573"/>
      <c r="L122" s="36"/>
      <c r="M122" s="18" t="s">
        <v>2</v>
      </c>
      <c r="N122" s="18"/>
      <c r="O122" s="331" t="s">
        <v>202</v>
      </c>
      <c r="P122" s="332"/>
      <c r="Q122" s="333" t="s">
        <v>201</v>
      </c>
      <c r="R122" s="442" t="s">
        <v>170</v>
      </c>
      <c r="S122" s="442"/>
      <c r="T122" s="442"/>
      <c r="U122" s="443"/>
      <c r="V122" s="556"/>
    </row>
    <row r="123" spans="2:22" ht="39" customHeight="1" x14ac:dyDescent="0.15">
      <c r="B123" s="683"/>
      <c r="C123" s="598"/>
      <c r="D123" s="574"/>
      <c r="E123" s="598"/>
      <c r="F123" s="574"/>
      <c r="G123" s="652"/>
      <c r="H123" s="648">
        <v>54</v>
      </c>
      <c r="I123" s="594" t="s">
        <v>212</v>
      </c>
      <c r="J123" s="594"/>
      <c r="K123" s="595"/>
      <c r="L123" s="399">
        <v>65</v>
      </c>
      <c r="M123" s="576" t="s">
        <v>210</v>
      </c>
      <c r="N123" s="580"/>
      <c r="O123" s="334" t="s">
        <v>202</v>
      </c>
      <c r="P123" s="335"/>
      <c r="Q123" s="336" t="s">
        <v>201</v>
      </c>
      <c r="R123" s="337" t="s">
        <v>170</v>
      </c>
      <c r="S123" s="337"/>
      <c r="T123" s="337"/>
      <c r="U123" s="338"/>
      <c r="V123" s="557" t="s">
        <v>1747</v>
      </c>
    </row>
    <row r="124" spans="2:22" ht="39" customHeight="1" thickBot="1" x14ac:dyDescent="0.2">
      <c r="B124" s="683"/>
      <c r="C124" s="598"/>
      <c r="D124" s="574"/>
      <c r="E124" s="598"/>
      <c r="F124" s="575"/>
      <c r="G124" s="620"/>
      <c r="H124" s="650"/>
      <c r="I124" s="602"/>
      <c r="J124" s="602"/>
      <c r="K124" s="603"/>
      <c r="L124" s="30"/>
      <c r="M124" s="9" t="s">
        <v>2</v>
      </c>
      <c r="N124" s="9"/>
      <c r="O124" s="339" t="s">
        <v>202</v>
      </c>
      <c r="P124" s="340"/>
      <c r="Q124" s="341" t="s">
        <v>201</v>
      </c>
      <c r="R124" s="454" t="s">
        <v>170</v>
      </c>
      <c r="S124" s="454"/>
      <c r="T124" s="454"/>
      <c r="U124" s="455"/>
      <c r="V124" s="559"/>
    </row>
    <row r="125" spans="2:22" ht="39" customHeight="1" x14ac:dyDescent="0.15">
      <c r="B125" s="683"/>
      <c r="C125" s="598"/>
      <c r="D125" s="574"/>
      <c r="E125" s="598"/>
      <c r="F125" s="574">
        <v>30</v>
      </c>
      <c r="G125" s="571" t="s">
        <v>208</v>
      </c>
      <c r="H125" s="568">
        <v>55</v>
      </c>
      <c r="I125" s="570" t="s">
        <v>207</v>
      </c>
      <c r="J125" s="570"/>
      <c r="K125" s="571"/>
      <c r="L125" s="29">
        <v>66</v>
      </c>
      <c r="M125" s="588" t="s">
        <v>205</v>
      </c>
      <c r="N125" s="631"/>
      <c r="O125" s="334" t="s">
        <v>202</v>
      </c>
      <c r="P125" s="335"/>
      <c r="Q125" s="336" t="s">
        <v>201</v>
      </c>
      <c r="R125" s="337" t="s">
        <v>170</v>
      </c>
      <c r="S125" s="337"/>
      <c r="T125" s="337"/>
      <c r="U125" s="338"/>
      <c r="V125" s="558" t="s">
        <v>1748</v>
      </c>
    </row>
    <row r="126" spans="2:22" ht="39" customHeight="1" x14ac:dyDescent="0.15">
      <c r="B126" s="683"/>
      <c r="C126" s="598"/>
      <c r="D126" s="574"/>
      <c r="E126" s="598"/>
      <c r="F126" s="574"/>
      <c r="G126" s="652"/>
      <c r="H126" s="574"/>
      <c r="I126" s="572"/>
      <c r="J126" s="572"/>
      <c r="K126" s="573"/>
      <c r="L126" s="387"/>
      <c r="M126" s="18" t="s">
        <v>2</v>
      </c>
      <c r="N126" s="18"/>
      <c r="O126" s="331" t="s">
        <v>202</v>
      </c>
      <c r="P126" s="332"/>
      <c r="Q126" s="333" t="s">
        <v>201</v>
      </c>
      <c r="R126" s="442" t="s">
        <v>170</v>
      </c>
      <c r="S126" s="442"/>
      <c r="T126" s="442"/>
      <c r="U126" s="443"/>
      <c r="V126" s="556"/>
    </row>
    <row r="127" spans="2:22" ht="39" customHeight="1" x14ac:dyDescent="0.15">
      <c r="B127" s="683"/>
      <c r="C127" s="598"/>
      <c r="D127" s="574"/>
      <c r="E127" s="598"/>
      <c r="F127" s="574"/>
      <c r="G127" s="652"/>
      <c r="H127" s="578">
        <v>56</v>
      </c>
      <c r="I127" s="594" t="s">
        <v>204</v>
      </c>
      <c r="J127" s="594"/>
      <c r="K127" s="595"/>
      <c r="L127" s="399">
        <v>67</v>
      </c>
      <c r="M127" s="576" t="s">
        <v>203</v>
      </c>
      <c r="N127" s="580"/>
      <c r="O127" s="334" t="s">
        <v>202</v>
      </c>
      <c r="P127" s="335"/>
      <c r="Q127" s="336" t="s">
        <v>201</v>
      </c>
      <c r="R127" s="337" t="s">
        <v>170</v>
      </c>
      <c r="S127" s="337"/>
      <c r="T127" s="337"/>
      <c r="U127" s="338"/>
      <c r="V127" s="557" t="s">
        <v>1749</v>
      </c>
    </row>
    <row r="128" spans="2:22" ht="39" customHeight="1" thickBot="1" x14ac:dyDescent="0.2">
      <c r="B128" s="684"/>
      <c r="C128" s="628"/>
      <c r="D128" s="626"/>
      <c r="E128" s="628"/>
      <c r="F128" s="626"/>
      <c r="G128" s="653"/>
      <c r="H128" s="574"/>
      <c r="I128" s="654"/>
      <c r="J128" s="654"/>
      <c r="K128" s="628"/>
      <c r="L128" s="421"/>
      <c r="M128" s="433" t="s">
        <v>2</v>
      </c>
      <c r="N128" s="433"/>
      <c r="O128" s="426" t="s">
        <v>202</v>
      </c>
      <c r="P128" s="353"/>
      <c r="Q128" s="354" t="s">
        <v>201</v>
      </c>
      <c r="R128" s="355" t="s">
        <v>170</v>
      </c>
      <c r="S128" s="355"/>
      <c r="T128" s="422"/>
      <c r="U128" s="356"/>
      <c r="V128" s="560"/>
    </row>
    <row r="129" spans="8:20" s="453" customFormat="1" ht="12.75" thickTop="1" x14ac:dyDescent="0.15">
      <c r="H129" s="46"/>
      <c r="I129" s="451"/>
      <c r="J129" s="451"/>
      <c r="L129" s="45"/>
      <c r="M129" s="45"/>
      <c r="N129" s="45"/>
      <c r="O129" s="45"/>
      <c r="T129" s="45"/>
    </row>
  </sheetData>
  <sheetProtection selectLockedCells="1" selectUnlockedCells="1"/>
  <mergeCells count="329">
    <mergeCell ref="M125:N125"/>
    <mergeCell ref="M127:N127"/>
    <mergeCell ref="M101:N101"/>
    <mergeCell ref="M102:N102"/>
    <mergeCell ref="M77:N77"/>
    <mergeCell ref="M79:N79"/>
    <mergeCell ref="M81:N81"/>
    <mergeCell ref="M83:N83"/>
    <mergeCell ref="M85:N85"/>
    <mergeCell ref="M104:N104"/>
    <mergeCell ref="M117:N117"/>
    <mergeCell ref="M119:N119"/>
    <mergeCell ref="M121:N121"/>
    <mergeCell ref="M123:N123"/>
    <mergeCell ref="M87:N87"/>
    <mergeCell ref="M89:N89"/>
    <mergeCell ref="D81:D88"/>
    <mergeCell ref="D89:D105"/>
    <mergeCell ref="D106:D112"/>
    <mergeCell ref="D113:D128"/>
    <mergeCell ref="F5:F8"/>
    <mergeCell ref="F17:F18"/>
    <mergeCell ref="F19:F22"/>
    <mergeCell ref="F23:F25"/>
    <mergeCell ref="F26:F29"/>
    <mergeCell ref="F30:F35"/>
    <mergeCell ref="D5:D18"/>
    <mergeCell ref="D19:D49"/>
    <mergeCell ref="D50:D56"/>
    <mergeCell ref="D57:D62"/>
    <mergeCell ref="D63:D70"/>
    <mergeCell ref="D71:D80"/>
    <mergeCell ref="F9:F10"/>
    <mergeCell ref="F11:F16"/>
    <mergeCell ref="F36:F39"/>
    <mergeCell ref="E19:E49"/>
    <mergeCell ref="F89:F105"/>
    <mergeCell ref="F119:F124"/>
    <mergeCell ref="F125:F128"/>
    <mergeCell ref="F71:F74"/>
    <mergeCell ref="I113:K114"/>
    <mergeCell ref="M116:N116"/>
    <mergeCell ref="M90:N90"/>
    <mergeCell ref="M91:N91"/>
    <mergeCell ref="M93:N93"/>
    <mergeCell ref="M94:N94"/>
    <mergeCell ref="M96:N96"/>
    <mergeCell ref="M98:N98"/>
    <mergeCell ref="M100:N100"/>
    <mergeCell ref="I104:K105"/>
    <mergeCell ref="M106:N106"/>
    <mergeCell ref="M108:N108"/>
    <mergeCell ref="M109:N109"/>
    <mergeCell ref="M111:N111"/>
    <mergeCell ref="M113:N113"/>
    <mergeCell ref="M114:N114"/>
    <mergeCell ref="M59:N59"/>
    <mergeCell ref="M61:N61"/>
    <mergeCell ref="M63:N63"/>
    <mergeCell ref="M65:N65"/>
    <mergeCell ref="M67:N67"/>
    <mergeCell ref="M69:N69"/>
    <mergeCell ref="M71:N71"/>
    <mergeCell ref="M73:N73"/>
    <mergeCell ref="M75:N75"/>
    <mergeCell ref="O46:O47"/>
    <mergeCell ref="P46:P47"/>
    <mergeCell ref="Q46:Q47"/>
    <mergeCell ref="R46:U47"/>
    <mergeCell ref="M50:N50"/>
    <mergeCell ref="M51:N51"/>
    <mergeCell ref="M53:N53"/>
    <mergeCell ref="M55:N55"/>
    <mergeCell ref="M57:N57"/>
    <mergeCell ref="M34:N34"/>
    <mergeCell ref="M36:N36"/>
    <mergeCell ref="M38:N38"/>
    <mergeCell ref="M40:N40"/>
    <mergeCell ref="M41:N41"/>
    <mergeCell ref="M48:N48"/>
    <mergeCell ref="M45:N45"/>
    <mergeCell ref="M43:N43"/>
    <mergeCell ref="M46:M47"/>
    <mergeCell ref="N46:N47"/>
    <mergeCell ref="M28:N28"/>
    <mergeCell ref="M30:N30"/>
    <mergeCell ref="M32:N32"/>
    <mergeCell ref="M5:N5"/>
    <mergeCell ref="M7:N7"/>
    <mergeCell ref="M13:N13"/>
    <mergeCell ref="M11:N11"/>
    <mergeCell ref="M9:N9"/>
    <mergeCell ref="M15:N15"/>
    <mergeCell ref="M17:N17"/>
    <mergeCell ref="M19:N19"/>
    <mergeCell ref="M21:N21"/>
    <mergeCell ref="M23:N23"/>
    <mergeCell ref="M24:N24"/>
    <mergeCell ref="M26:N26"/>
    <mergeCell ref="C5:C70"/>
    <mergeCell ref="E5:E18"/>
    <mergeCell ref="G5:G8"/>
    <mergeCell ref="I5:K6"/>
    <mergeCell ref="F40:F49"/>
    <mergeCell ref="F50:F56"/>
    <mergeCell ref="F57:F58"/>
    <mergeCell ref="F59:F62"/>
    <mergeCell ref="F63:F64"/>
    <mergeCell ref="F65:F66"/>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H36:H37"/>
    <mergeCell ref="G23:G25"/>
    <mergeCell ref="H55:H56"/>
    <mergeCell ref="F67:F68"/>
    <mergeCell ref="F69:F70"/>
    <mergeCell ref="H19:H20"/>
    <mergeCell ref="H21:H22"/>
    <mergeCell ref="H23:H25"/>
    <mergeCell ref="I26:K27"/>
    <mergeCell ref="H59:H60"/>
    <mergeCell ref="H57:H58"/>
    <mergeCell ref="H63:H64"/>
    <mergeCell ref="I15:K16"/>
    <mergeCell ref="I13:K14"/>
    <mergeCell ref="G17:G18"/>
    <mergeCell ref="G19:G22"/>
    <mergeCell ref="I19:K20"/>
    <mergeCell ref="I21:K22"/>
    <mergeCell ref="I23:K25"/>
    <mergeCell ref="I28:K29"/>
    <mergeCell ref="G26:G29"/>
    <mergeCell ref="H28:H29"/>
    <mergeCell ref="G9:G10"/>
    <mergeCell ref="I9:K10"/>
    <mergeCell ref="F75:F76"/>
    <mergeCell ref="F77:F78"/>
    <mergeCell ref="F79:F80"/>
    <mergeCell ref="F81:F82"/>
    <mergeCell ref="F106:F110"/>
    <mergeCell ref="F111:F112"/>
    <mergeCell ref="F113:F118"/>
    <mergeCell ref="H38:H39"/>
    <mergeCell ref="H40:H42"/>
    <mergeCell ref="H48:H49"/>
    <mergeCell ref="H50:H52"/>
    <mergeCell ref="H53:H54"/>
    <mergeCell ref="I32:K33"/>
    <mergeCell ref="G30:G35"/>
    <mergeCell ref="I30:K31"/>
    <mergeCell ref="G36:G39"/>
    <mergeCell ref="I36:K37"/>
    <mergeCell ref="I38:K39"/>
    <mergeCell ref="H65:H66"/>
    <mergeCell ref="H79:H80"/>
    <mergeCell ref="H81:H82"/>
    <mergeCell ref="H73:H74"/>
    <mergeCell ref="H77:H78"/>
    <mergeCell ref="G40:G49"/>
    <mergeCell ref="I40:K42"/>
    <mergeCell ref="H67:H68"/>
    <mergeCell ref="H69:H70"/>
    <mergeCell ref="H71:H72"/>
    <mergeCell ref="H93:H95"/>
    <mergeCell ref="H96:H97"/>
    <mergeCell ref="I81:K82"/>
    <mergeCell ref="I71:K72"/>
    <mergeCell ref="I73:K74"/>
    <mergeCell ref="I75:K76"/>
    <mergeCell ref="I83:K84"/>
    <mergeCell ref="I79:K80"/>
    <mergeCell ref="H100:H103"/>
    <mergeCell ref="H83:H84"/>
    <mergeCell ref="H87:H88"/>
    <mergeCell ref="H89:H92"/>
    <mergeCell ref="C71:C128"/>
    <mergeCell ref="G75:G76"/>
    <mergeCell ref="E89:E105"/>
    <mergeCell ref="G89:G105"/>
    <mergeCell ref="G85:G88"/>
    <mergeCell ref="E81:E88"/>
    <mergeCell ref="G81:G82"/>
    <mergeCell ref="G77:G78"/>
    <mergeCell ref="E71:E80"/>
    <mergeCell ref="H127:H128"/>
    <mergeCell ref="F85:F88"/>
    <mergeCell ref="G79:G80"/>
    <mergeCell ref="F83:F84"/>
    <mergeCell ref="H125:H126"/>
    <mergeCell ref="H108:H110"/>
    <mergeCell ref="H111:H112"/>
    <mergeCell ref="H113:H114"/>
    <mergeCell ref="G83:G84"/>
    <mergeCell ref="G119:G124"/>
    <mergeCell ref="H75:H76"/>
    <mergeCell ref="B5:B70"/>
    <mergeCell ref="B71:B128"/>
    <mergeCell ref="B4:C4"/>
    <mergeCell ref="D4:E4"/>
    <mergeCell ref="F4:G4"/>
    <mergeCell ref="G125:G128"/>
    <mergeCell ref="I125:K126"/>
    <mergeCell ref="I127:K128"/>
    <mergeCell ref="I98:K99"/>
    <mergeCell ref="I100:K103"/>
    <mergeCell ref="H104:H105"/>
    <mergeCell ref="G67:G68"/>
    <mergeCell ref="I67:K68"/>
    <mergeCell ref="G69:G70"/>
    <mergeCell ref="I69:K70"/>
    <mergeCell ref="G71:G74"/>
    <mergeCell ref="H4:K4"/>
    <mergeCell ref="I93:K95"/>
    <mergeCell ref="I96:K97"/>
    <mergeCell ref="I89:K92"/>
    <mergeCell ref="I85:K85"/>
    <mergeCell ref="I87:K88"/>
    <mergeCell ref="H116:H118"/>
    <mergeCell ref="H119:H120"/>
    <mergeCell ref="I119:K120"/>
    <mergeCell ref="I121:K122"/>
    <mergeCell ref="I123:K124"/>
    <mergeCell ref="E113:E128"/>
    <mergeCell ref="G113:G118"/>
    <mergeCell ref="I116:K118"/>
    <mergeCell ref="O1:U1"/>
    <mergeCell ref="O2:U2"/>
    <mergeCell ref="O4:U4"/>
    <mergeCell ref="L4:N4"/>
    <mergeCell ref="L46:L47"/>
    <mergeCell ref="H121:H122"/>
    <mergeCell ref="H123:H124"/>
    <mergeCell ref="I77:K78"/>
    <mergeCell ref="G63:G64"/>
    <mergeCell ref="I63:K64"/>
    <mergeCell ref="G65:G66"/>
    <mergeCell ref="I65:K66"/>
    <mergeCell ref="G59:G62"/>
    <mergeCell ref="I59:K60"/>
    <mergeCell ref="I61:K61"/>
    <mergeCell ref="E50:E56"/>
    <mergeCell ref="G50:G56"/>
    <mergeCell ref="H98:H99"/>
    <mergeCell ref="V5:V6"/>
    <mergeCell ref="V7:V8"/>
    <mergeCell ref="V9:V10"/>
    <mergeCell ref="V11:V12"/>
    <mergeCell ref="V13:V14"/>
    <mergeCell ref="V15:V16"/>
    <mergeCell ref="G111:G112"/>
    <mergeCell ref="I111:K112"/>
    <mergeCell ref="E106:E112"/>
    <mergeCell ref="G106:G110"/>
    <mergeCell ref="I106:K107"/>
    <mergeCell ref="I108:K110"/>
    <mergeCell ref="H106:H107"/>
    <mergeCell ref="I50:K52"/>
    <mergeCell ref="E57:E62"/>
    <mergeCell ref="G57:G58"/>
    <mergeCell ref="E63:E70"/>
    <mergeCell ref="I57:K58"/>
    <mergeCell ref="I53:K54"/>
    <mergeCell ref="I55:K56"/>
    <mergeCell ref="I34:K35"/>
    <mergeCell ref="I43:K43"/>
    <mergeCell ref="I45:K45"/>
    <mergeCell ref="I48:K49"/>
    <mergeCell ref="V30:V31"/>
    <mergeCell ref="V32:V33"/>
    <mergeCell ref="V34:V35"/>
    <mergeCell ref="V36:V37"/>
    <mergeCell ref="V38:V39"/>
    <mergeCell ref="V40:V42"/>
    <mergeCell ref="V17:V18"/>
    <mergeCell ref="V19:V20"/>
    <mergeCell ref="V21:V22"/>
    <mergeCell ref="V23:V25"/>
    <mergeCell ref="V26:V27"/>
    <mergeCell ref="V28:V29"/>
    <mergeCell ref="V57:V58"/>
    <mergeCell ref="V59:V60"/>
    <mergeCell ref="V61:V62"/>
    <mergeCell ref="V63:V64"/>
    <mergeCell ref="V65:V66"/>
    <mergeCell ref="V67:V68"/>
    <mergeCell ref="V43:V44"/>
    <mergeCell ref="V45:V47"/>
    <mergeCell ref="V48:V49"/>
    <mergeCell ref="V50:V52"/>
    <mergeCell ref="V53:V54"/>
    <mergeCell ref="V55:V56"/>
    <mergeCell ref="V81:V82"/>
    <mergeCell ref="V83:V84"/>
    <mergeCell ref="V85:V86"/>
    <mergeCell ref="V87:V88"/>
    <mergeCell ref="V89:V92"/>
    <mergeCell ref="V93:V95"/>
    <mergeCell ref="V69:V70"/>
    <mergeCell ref="V71:V72"/>
    <mergeCell ref="V73:V74"/>
    <mergeCell ref="V75:V76"/>
    <mergeCell ref="V77:V78"/>
    <mergeCell ref="V79:V80"/>
    <mergeCell ref="V125:V126"/>
    <mergeCell ref="V127:V128"/>
    <mergeCell ref="V111:V112"/>
    <mergeCell ref="V113:V115"/>
    <mergeCell ref="V116:V118"/>
    <mergeCell ref="V119:V120"/>
    <mergeCell ref="V121:V122"/>
    <mergeCell ref="V123:V124"/>
    <mergeCell ref="V96:V97"/>
    <mergeCell ref="V98:V99"/>
    <mergeCell ref="V100:V103"/>
    <mergeCell ref="V104:V105"/>
    <mergeCell ref="V106:V107"/>
    <mergeCell ref="V108:V110"/>
  </mergeCells>
  <phoneticPr fontId="2"/>
  <dataValidations count="1">
    <dataValidation type="list" allowBlank="1" showInputMessage="1" showErrorMessage="1" sqref="P5:P128">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29" max="21" man="1"/>
    <brk id="56" max="21" man="1"/>
    <brk id="80" max="21" man="1"/>
    <brk id="105" max="2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4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375" style="453" customWidth="1"/>
    <col min="23" max="16384" width="9" style="453"/>
  </cols>
  <sheetData>
    <row r="1" spans="2:22" ht="21" customHeight="1" x14ac:dyDescent="0.15">
      <c r="B1" s="31" t="s">
        <v>411</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ht="39" customHeight="1" x14ac:dyDescent="0.15">
      <c r="B5" s="682">
        <v>1</v>
      </c>
      <c r="C5" s="699" t="s">
        <v>338</v>
      </c>
      <c r="D5" s="568">
        <v>1</v>
      </c>
      <c r="E5" s="571" t="s">
        <v>181</v>
      </c>
      <c r="F5" s="568">
        <v>1</v>
      </c>
      <c r="G5" s="571" t="s">
        <v>1</v>
      </c>
      <c r="H5" s="568">
        <v>1</v>
      </c>
      <c r="I5" s="588" t="s">
        <v>337</v>
      </c>
      <c r="J5" s="588"/>
      <c r="K5" s="631"/>
      <c r="L5" s="29">
        <v>1</v>
      </c>
      <c r="M5" s="588" t="s">
        <v>336</v>
      </c>
      <c r="N5" s="631"/>
      <c r="O5" s="326" t="s">
        <v>260</v>
      </c>
      <c r="P5" s="327"/>
      <c r="Q5" s="328" t="s">
        <v>259</v>
      </c>
      <c r="R5" s="329" t="s">
        <v>410</v>
      </c>
      <c r="S5" s="329"/>
      <c r="T5" s="329"/>
      <c r="U5" s="330"/>
      <c r="V5" s="558" t="s">
        <v>1686</v>
      </c>
    </row>
    <row r="6" spans="2:22" ht="39" customHeight="1" x14ac:dyDescent="0.15">
      <c r="B6" s="683"/>
      <c r="C6" s="697"/>
      <c r="D6" s="574"/>
      <c r="E6" s="598"/>
      <c r="F6" s="574"/>
      <c r="G6" s="598"/>
      <c r="H6" s="574"/>
      <c r="I6" s="583"/>
      <c r="J6" s="583"/>
      <c r="K6" s="584"/>
      <c r="L6" s="36"/>
      <c r="M6" s="18" t="s">
        <v>2</v>
      </c>
      <c r="N6" s="5"/>
      <c r="O6" s="331" t="s">
        <v>260</v>
      </c>
      <c r="P6" s="332"/>
      <c r="Q6" s="333" t="s">
        <v>259</v>
      </c>
      <c r="R6" s="442" t="s">
        <v>410</v>
      </c>
      <c r="S6" s="442"/>
      <c r="T6" s="442"/>
      <c r="U6" s="443"/>
      <c r="V6" s="562"/>
    </row>
    <row r="7" spans="2:22" ht="51" customHeight="1" x14ac:dyDescent="0.15">
      <c r="B7" s="683"/>
      <c r="C7" s="697"/>
      <c r="D7" s="574"/>
      <c r="E7" s="598"/>
      <c r="F7" s="574"/>
      <c r="G7" s="598"/>
      <c r="H7" s="392">
        <v>2</v>
      </c>
      <c r="I7" s="594" t="s">
        <v>335</v>
      </c>
      <c r="J7" s="594"/>
      <c r="K7" s="595"/>
      <c r="L7" s="392">
        <v>2</v>
      </c>
      <c r="M7" s="576" t="s">
        <v>334</v>
      </c>
      <c r="N7" s="580"/>
      <c r="O7" s="334" t="s">
        <v>260</v>
      </c>
      <c r="P7" s="335"/>
      <c r="Q7" s="336" t="s">
        <v>259</v>
      </c>
      <c r="R7" s="337" t="s">
        <v>170</v>
      </c>
      <c r="S7" s="337"/>
      <c r="T7" s="337"/>
      <c r="U7" s="338"/>
      <c r="V7" s="557" t="s">
        <v>1761</v>
      </c>
    </row>
    <row r="8" spans="2:22" ht="39" customHeight="1" thickBot="1" x14ac:dyDescent="0.2">
      <c r="B8" s="683"/>
      <c r="C8" s="697"/>
      <c r="D8" s="574"/>
      <c r="E8" s="598"/>
      <c r="F8" s="575"/>
      <c r="G8" s="598"/>
      <c r="H8" s="48" t="s">
        <v>260</v>
      </c>
      <c r="I8" s="6"/>
      <c r="J8" s="7" t="s">
        <v>259</v>
      </c>
      <c r="K8" s="404" t="s">
        <v>7</v>
      </c>
      <c r="L8" s="30"/>
      <c r="M8" s="9" t="s">
        <v>2</v>
      </c>
      <c r="N8" s="8"/>
      <c r="O8" s="339" t="s">
        <v>260</v>
      </c>
      <c r="P8" s="340"/>
      <c r="Q8" s="341" t="s">
        <v>259</v>
      </c>
      <c r="R8" s="454" t="s">
        <v>170</v>
      </c>
      <c r="S8" s="454"/>
      <c r="T8" s="454"/>
      <c r="U8" s="455"/>
      <c r="V8" s="564"/>
    </row>
    <row r="9" spans="2:22" ht="39" customHeight="1" x14ac:dyDescent="0.15">
      <c r="B9" s="683"/>
      <c r="C9" s="697"/>
      <c r="D9" s="574"/>
      <c r="E9" s="598"/>
      <c r="F9" s="574">
        <v>2</v>
      </c>
      <c r="G9" s="571" t="s">
        <v>333</v>
      </c>
      <c r="H9" s="568">
        <v>3</v>
      </c>
      <c r="I9" s="592" t="s">
        <v>332</v>
      </c>
      <c r="J9" s="592"/>
      <c r="K9" s="593"/>
      <c r="L9" s="37">
        <v>3</v>
      </c>
      <c r="M9" s="592" t="s">
        <v>331</v>
      </c>
      <c r="N9" s="593"/>
      <c r="O9" s="334" t="s">
        <v>260</v>
      </c>
      <c r="P9" s="335"/>
      <c r="Q9" s="336" t="s">
        <v>259</v>
      </c>
      <c r="R9" s="337" t="s">
        <v>170</v>
      </c>
      <c r="S9" s="337"/>
      <c r="T9" s="337"/>
      <c r="U9" s="338"/>
      <c r="V9" s="558" t="s">
        <v>1762</v>
      </c>
    </row>
    <row r="10" spans="2:22" ht="39" customHeight="1" x14ac:dyDescent="0.15">
      <c r="B10" s="683"/>
      <c r="C10" s="697"/>
      <c r="D10" s="574"/>
      <c r="E10" s="598"/>
      <c r="F10" s="574"/>
      <c r="G10" s="598"/>
      <c r="H10" s="574"/>
      <c r="I10" s="583"/>
      <c r="J10" s="583"/>
      <c r="K10" s="584"/>
      <c r="L10" s="36"/>
      <c r="M10" s="18" t="s">
        <v>2</v>
      </c>
      <c r="N10" s="5"/>
      <c r="O10" s="331" t="s">
        <v>260</v>
      </c>
      <c r="P10" s="332"/>
      <c r="Q10" s="333" t="s">
        <v>259</v>
      </c>
      <c r="R10" s="442" t="s">
        <v>170</v>
      </c>
      <c r="S10" s="442"/>
      <c r="T10" s="442"/>
      <c r="U10" s="443"/>
      <c r="V10" s="562"/>
    </row>
    <row r="11" spans="2:22" ht="39" customHeight="1" x14ac:dyDescent="0.15">
      <c r="B11" s="683"/>
      <c r="C11" s="697"/>
      <c r="D11" s="574"/>
      <c r="E11" s="598"/>
      <c r="F11" s="574"/>
      <c r="G11" s="598"/>
      <c r="H11" s="578">
        <v>4</v>
      </c>
      <c r="I11" s="576" t="s">
        <v>409</v>
      </c>
      <c r="J11" s="576"/>
      <c r="K11" s="580"/>
      <c r="L11" s="17">
        <v>4</v>
      </c>
      <c r="M11" s="576" t="s">
        <v>408</v>
      </c>
      <c r="N11" s="580"/>
      <c r="O11" s="334" t="s">
        <v>260</v>
      </c>
      <c r="P11" s="335"/>
      <c r="Q11" s="336" t="s">
        <v>259</v>
      </c>
      <c r="R11" s="337" t="s">
        <v>170</v>
      </c>
      <c r="S11" s="337"/>
      <c r="T11" s="337"/>
      <c r="U11" s="338"/>
      <c r="V11" s="557" t="s">
        <v>1763</v>
      </c>
    </row>
    <row r="12" spans="2:22" ht="39" customHeight="1" thickBot="1" x14ac:dyDescent="0.2">
      <c r="B12" s="683"/>
      <c r="C12" s="697"/>
      <c r="D12" s="574"/>
      <c r="E12" s="598"/>
      <c r="F12" s="574"/>
      <c r="G12" s="598"/>
      <c r="H12" s="575"/>
      <c r="I12" s="583"/>
      <c r="J12" s="583"/>
      <c r="K12" s="584"/>
      <c r="L12" s="36"/>
      <c r="M12" s="18" t="s">
        <v>2</v>
      </c>
      <c r="N12" s="5"/>
      <c r="O12" s="339" t="s">
        <v>260</v>
      </c>
      <c r="P12" s="340"/>
      <c r="Q12" s="341" t="s">
        <v>259</v>
      </c>
      <c r="R12" s="454" t="s">
        <v>170</v>
      </c>
      <c r="S12" s="454"/>
      <c r="T12" s="454"/>
      <c r="U12" s="455"/>
      <c r="V12" s="564"/>
    </row>
    <row r="13" spans="2:22" ht="39" customHeight="1" x14ac:dyDescent="0.15">
      <c r="B13" s="683"/>
      <c r="C13" s="697"/>
      <c r="D13" s="574"/>
      <c r="E13" s="598"/>
      <c r="F13" s="568">
        <v>3</v>
      </c>
      <c r="G13" s="571" t="s">
        <v>407</v>
      </c>
      <c r="H13" s="568">
        <v>5</v>
      </c>
      <c r="I13" s="588" t="s">
        <v>406</v>
      </c>
      <c r="J13" s="588"/>
      <c r="K13" s="631"/>
      <c r="L13" s="29">
        <v>5</v>
      </c>
      <c r="M13" s="588" t="s">
        <v>405</v>
      </c>
      <c r="N13" s="631"/>
      <c r="O13" s="334" t="s">
        <v>260</v>
      </c>
      <c r="P13" s="335"/>
      <c r="Q13" s="336" t="s">
        <v>259</v>
      </c>
      <c r="R13" s="337" t="s">
        <v>170</v>
      </c>
      <c r="S13" s="337"/>
      <c r="T13" s="337"/>
      <c r="U13" s="338"/>
      <c r="V13" s="558" t="s">
        <v>1764</v>
      </c>
    </row>
    <row r="14" spans="2:22" ht="39" customHeight="1" x14ac:dyDescent="0.15">
      <c r="B14" s="683"/>
      <c r="C14" s="697"/>
      <c r="D14" s="574"/>
      <c r="E14" s="598"/>
      <c r="F14" s="574"/>
      <c r="G14" s="598"/>
      <c r="H14" s="574"/>
      <c r="I14" s="583"/>
      <c r="J14" s="583"/>
      <c r="K14" s="584"/>
      <c r="L14" s="36"/>
      <c r="M14" s="18" t="s">
        <v>2</v>
      </c>
      <c r="N14" s="5"/>
      <c r="O14" s="331" t="s">
        <v>260</v>
      </c>
      <c r="P14" s="332"/>
      <c r="Q14" s="333" t="s">
        <v>259</v>
      </c>
      <c r="R14" s="442" t="s">
        <v>170</v>
      </c>
      <c r="S14" s="442"/>
      <c r="T14" s="442"/>
      <c r="U14" s="443"/>
      <c r="V14" s="562"/>
    </row>
    <row r="15" spans="2:22" ht="39" customHeight="1" x14ac:dyDescent="0.15">
      <c r="B15" s="683"/>
      <c r="C15" s="697"/>
      <c r="D15" s="574"/>
      <c r="E15" s="598"/>
      <c r="F15" s="574"/>
      <c r="G15" s="598"/>
      <c r="H15" s="578">
        <v>6</v>
      </c>
      <c r="I15" s="576" t="s">
        <v>404</v>
      </c>
      <c r="J15" s="576"/>
      <c r="K15" s="580"/>
      <c r="L15" s="17">
        <v>6</v>
      </c>
      <c r="M15" s="576" t="s">
        <v>403</v>
      </c>
      <c r="N15" s="580"/>
      <c r="O15" s="334" t="s">
        <v>260</v>
      </c>
      <c r="P15" s="335"/>
      <c r="Q15" s="336" t="s">
        <v>259</v>
      </c>
      <c r="R15" s="337" t="s">
        <v>170</v>
      </c>
      <c r="S15" s="337"/>
      <c r="T15" s="337"/>
      <c r="U15" s="338"/>
      <c r="V15" s="557" t="s">
        <v>1765</v>
      </c>
    </row>
    <row r="16" spans="2:22" ht="39" customHeight="1" x14ac:dyDescent="0.15">
      <c r="B16" s="683"/>
      <c r="C16" s="697"/>
      <c r="D16" s="574"/>
      <c r="E16" s="598"/>
      <c r="F16" s="574"/>
      <c r="G16" s="598"/>
      <c r="H16" s="574"/>
      <c r="I16" s="583"/>
      <c r="J16" s="583"/>
      <c r="K16" s="584"/>
      <c r="L16" s="36"/>
      <c r="M16" s="18" t="s">
        <v>2</v>
      </c>
      <c r="N16" s="5"/>
      <c r="O16" s="331" t="s">
        <v>260</v>
      </c>
      <c r="P16" s="332"/>
      <c r="Q16" s="333" t="s">
        <v>259</v>
      </c>
      <c r="R16" s="442" t="s">
        <v>170</v>
      </c>
      <c r="S16" s="442"/>
      <c r="T16" s="442"/>
      <c r="U16" s="443"/>
      <c r="V16" s="562"/>
    </row>
    <row r="17" spans="2:22" ht="39" customHeight="1" x14ac:dyDescent="0.15">
      <c r="B17" s="683"/>
      <c r="C17" s="697"/>
      <c r="D17" s="574"/>
      <c r="E17" s="598"/>
      <c r="F17" s="574"/>
      <c r="G17" s="598"/>
      <c r="H17" s="578">
        <v>7</v>
      </c>
      <c r="I17" s="576" t="s">
        <v>13</v>
      </c>
      <c r="J17" s="576"/>
      <c r="K17" s="580"/>
      <c r="L17" s="17">
        <v>7</v>
      </c>
      <c r="M17" s="576" t="s">
        <v>402</v>
      </c>
      <c r="N17" s="580"/>
      <c r="O17" s="334" t="s">
        <v>260</v>
      </c>
      <c r="P17" s="335"/>
      <c r="Q17" s="336" t="s">
        <v>259</v>
      </c>
      <c r="R17" s="337" t="s">
        <v>170</v>
      </c>
      <c r="S17" s="337"/>
      <c r="T17" s="337"/>
      <c r="U17" s="338"/>
      <c r="V17" s="557" t="s">
        <v>1766</v>
      </c>
    </row>
    <row r="18" spans="2:22" ht="39" customHeight="1" x14ac:dyDescent="0.15">
      <c r="B18" s="683"/>
      <c r="C18" s="697"/>
      <c r="D18" s="574"/>
      <c r="E18" s="598"/>
      <c r="F18" s="574"/>
      <c r="G18" s="598"/>
      <c r="H18" s="574"/>
      <c r="I18" s="633"/>
      <c r="J18" s="633"/>
      <c r="K18" s="634"/>
      <c r="L18" s="32"/>
      <c r="M18" s="18" t="s">
        <v>2</v>
      </c>
      <c r="N18" s="5"/>
      <c r="O18" s="331" t="s">
        <v>260</v>
      </c>
      <c r="P18" s="332"/>
      <c r="Q18" s="333" t="s">
        <v>259</v>
      </c>
      <c r="R18" s="442" t="s">
        <v>170</v>
      </c>
      <c r="S18" s="442"/>
      <c r="T18" s="442"/>
      <c r="U18" s="443"/>
      <c r="V18" s="562"/>
    </row>
    <row r="19" spans="2:22" ht="39" customHeight="1" x14ac:dyDescent="0.15">
      <c r="B19" s="683"/>
      <c r="C19" s="697"/>
      <c r="D19" s="574"/>
      <c r="E19" s="598"/>
      <c r="F19" s="574"/>
      <c r="G19" s="598"/>
      <c r="H19" s="578">
        <v>8</v>
      </c>
      <c r="I19" s="576" t="s">
        <v>327</v>
      </c>
      <c r="J19" s="576"/>
      <c r="K19" s="580"/>
      <c r="L19" s="17">
        <v>8</v>
      </c>
      <c r="M19" s="576" t="s">
        <v>326</v>
      </c>
      <c r="N19" s="580"/>
      <c r="O19" s="334" t="s">
        <v>260</v>
      </c>
      <c r="P19" s="335"/>
      <c r="Q19" s="336" t="s">
        <v>259</v>
      </c>
      <c r="R19" s="337" t="s">
        <v>170</v>
      </c>
      <c r="S19" s="337"/>
      <c r="T19" s="337"/>
      <c r="U19" s="338"/>
      <c r="V19" s="557" t="s">
        <v>1767</v>
      </c>
    </row>
    <row r="20" spans="2:22" ht="39" customHeight="1" thickBot="1" x14ac:dyDescent="0.2">
      <c r="B20" s="683"/>
      <c r="C20" s="697"/>
      <c r="D20" s="574"/>
      <c r="E20" s="598"/>
      <c r="F20" s="575"/>
      <c r="G20" s="598"/>
      <c r="H20" s="575"/>
      <c r="I20" s="581"/>
      <c r="J20" s="581"/>
      <c r="K20" s="582"/>
      <c r="L20" s="421"/>
      <c r="M20" s="433" t="s">
        <v>2</v>
      </c>
      <c r="N20" s="444"/>
      <c r="O20" s="426" t="s">
        <v>260</v>
      </c>
      <c r="P20" s="428"/>
      <c r="Q20" s="417" t="s">
        <v>259</v>
      </c>
      <c r="R20" s="422" t="s">
        <v>170</v>
      </c>
      <c r="S20" s="422"/>
      <c r="T20" s="422"/>
      <c r="U20" s="423"/>
      <c r="V20" s="564"/>
    </row>
    <row r="21" spans="2:22" ht="39" customHeight="1" x14ac:dyDescent="0.15">
      <c r="B21" s="683"/>
      <c r="C21" s="697"/>
      <c r="D21" s="574"/>
      <c r="E21" s="598"/>
      <c r="F21" s="568">
        <v>4</v>
      </c>
      <c r="G21" s="571" t="s">
        <v>17</v>
      </c>
      <c r="H21" s="568">
        <v>9</v>
      </c>
      <c r="I21" s="592" t="s">
        <v>325</v>
      </c>
      <c r="J21" s="592"/>
      <c r="K21" s="593"/>
      <c r="L21" s="29">
        <v>9</v>
      </c>
      <c r="M21" s="588" t="s">
        <v>324</v>
      </c>
      <c r="N21" s="631"/>
      <c r="O21" s="326" t="s">
        <v>260</v>
      </c>
      <c r="P21" s="327"/>
      <c r="Q21" s="328" t="s">
        <v>259</v>
      </c>
      <c r="R21" s="329" t="s">
        <v>170</v>
      </c>
      <c r="S21" s="329"/>
      <c r="T21" s="329"/>
      <c r="U21" s="330"/>
      <c r="V21" s="558" t="s">
        <v>1768</v>
      </c>
    </row>
    <row r="22" spans="2:22" ht="39" customHeight="1" thickBot="1" x14ac:dyDescent="0.2">
      <c r="B22" s="683"/>
      <c r="C22" s="697"/>
      <c r="D22" s="574"/>
      <c r="E22" s="598"/>
      <c r="F22" s="599"/>
      <c r="G22" s="598"/>
      <c r="H22" s="599"/>
      <c r="I22" s="583"/>
      <c r="J22" s="583"/>
      <c r="K22" s="584"/>
      <c r="L22" s="36"/>
      <c r="M22" s="18" t="s">
        <v>2</v>
      </c>
      <c r="N22" s="5"/>
      <c r="O22" s="342" t="s">
        <v>260</v>
      </c>
      <c r="P22" s="343"/>
      <c r="Q22" s="344" t="s">
        <v>259</v>
      </c>
      <c r="R22" s="345" t="s">
        <v>170</v>
      </c>
      <c r="S22" s="345"/>
      <c r="T22" s="345"/>
      <c r="U22" s="346"/>
      <c r="V22" s="695"/>
    </row>
    <row r="23" spans="2:22" ht="39" customHeight="1" thickTop="1" x14ac:dyDescent="0.15">
      <c r="B23" s="683"/>
      <c r="C23" s="697"/>
      <c r="D23" s="591">
        <v>2</v>
      </c>
      <c r="E23" s="605" t="s">
        <v>323</v>
      </c>
      <c r="F23" s="591">
        <v>5</v>
      </c>
      <c r="G23" s="635" t="s">
        <v>322</v>
      </c>
      <c r="H23" s="591">
        <v>10</v>
      </c>
      <c r="I23" s="636" t="s">
        <v>321</v>
      </c>
      <c r="J23" s="636"/>
      <c r="K23" s="637"/>
      <c r="L23" s="58">
        <v>10</v>
      </c>
      <c r="M23" s="636" t="s">
        <v>320</v>
      </c>
      <c r="N23" s="637"/>
      <c r="O23" s="334" t="s">
        <v>260</v>
      </c>
      <c r="P23" s="335"/>
      <c r="Q23" s="336" t="s">
        <v>259</v>
      </c>
      <c r="R23" s="337" t="s">
        <v>170</v>
      </c>
      <c r="S23" s="337"/>
      <c r="T23" s="337"/>
      <c r="U23" s="338"/>
      <c r="V23" s="554" t="s">
        <v>1769</v>
      </c>
    </row>
    <row r="24" spans="2:22" ht="39" customHeight="1" x14ac:dyDescent="0.15">
      <c r="B24" s="683"/>
      <c r="C24" s="697"/>
      <c r="D24" s="574"/>
      <c r="E24" s="598"/>
      <c r="F24" s="574"/>
      <c r="G24" s="615"/>
      <c r="H24" s="569"/>
      <c r="I24" s="583"/>
      <c r="J24" s="583"/>
      <c r="K24" s="584"/>
      <c r="L24" s="36"/>
      <c r="M24" s="18" t="s">
        <v>2</v>
      </c>
      <c r="N24" s="5"/>
      <c r="O24" s="331" t="s">
        <v>260</v>
      </c>
      <c r="P24" s="332"/>
      <c r="Q24" s="333" t="s">
        <v>259</v>
      </c>
      <c r="R24" s="442" t="s">
        <v>170</v>
      </c>
      <c r="S24" s="442"/>
      <c r="T24" s="442"/>
      <c r="U24" s="443"/>
      <c r="V24" s="562"/>
    </row>
    <row r="25" spans="2:22" ht="39" customHeight="1" x14ac:dyDescent="0.15">
      <c r="B25" s="683"/>
      <c r="C25" s="697"/>
      <c r="D25" s="574"/>
      <c r="E25" s="598"/>
      <c r="F25" s="574"/>
      <c r="G25" s="615"/>
      <c r="H25" s="606">
        <v>11</v>
      </c>
      <c r="I25" s="576" t="s">
        <v>319</v>
      </c>
      <c r="J25" s="576"/>
      <c r="K25" s="580"/>
      <c r="L25" s="17">
        <v>11</v>
      </c>
      <c r="M25" s="576" t="s">
        <v>318</v>
      </c>
      <c r="N25" s="580"/>
      <c r="O25" s="334" t="s">
        <v>260</v>
      </c>
      <c r="P25" s="335"/>
      <c r="Q25" s="336" t="s">
        <v>259</v>
      </c>
      <c r="R25" s="337" t="s">
        <v>170</v>
      </c>
      <c r="S25" s="337"/>
      <c r="T25" s="337"/>
      <c r="U25" s="338"/>
      <c r="V25" s="557" t="s">
        <v>1770</v>
      </c>
    </row>
    <row r="26" spans="2:22" ht="39" customHeight="1" thickBot="1" x14ac:dyDescent="0.2">
      <c r="B26" s="683"/>
      <c r="C26" s="697"/>
      <c r="D26" s="574"/>
      <c r="E26" s="598"/>
      <c r="F26" s="574"/>
      <c r="G26" s="616"/>
      <c r="H26" s="607"/>
      <c r="I26" s="581"/>
      <c r="J26" s="581"/>
      <c r="K26" s="582"/>
      <c r="L26" s="30"/>
      <c r="M26" s="9" t="s">
        <v>2</v>
      </c>
      <c r="N26" s="8"/>
      <c r="O26" s="339" t="s">
        <v>260</v>
      </c>
      <c r="P26" s="340"/>
      <c r="Q26" s="341" t="s">
        <v>259</v>
      </c>
      <c r="R26" s="454" t="s">
        <v>170</v>
      </c>
      <c r="S26" s="454"/>
      <c r="T26" s="454"/>
      <c r="U26" s="455"/>
      <c r="V26" s="564"/>
    </row>
    <row r="27" spans="2:22" ht="39" customHeight="1" x14ac:dyDescent="0.15">
      <c r="B27" s="683"/>
      <c r="C27" s="697"/>
      <c r="D27" s="574"/>
      <c r="E27" s="598"/>
      <c r="F27" s="568">
        <v>6</v>
      </c>
      <c r="G27" s="614" t="s">
        <v>317</v>
      </c>
      <c r="H27" s="568">
        <v>12</v>
      </c>
      <c r="I27" s="588" t="s">
        <v>316</v>
      </c>
      <c r="J27" s="588"/>
      <c r="K27" s="631"/>
      <c r="L27" s="29">
        <v>12</v>
      </c>
      <c r="M27" s="588" t="s">
        <v>315</v>
      </c>
      <c r="N27" s="631"/>
      <c r="O27" s="334" t="s">
        <v>260</v>
      </c>
      <c r="P27" s="335"/>
      <c r="Q27" s="336" t="s">
        <v>259</v>
      </c>
      <c r="R27" s="337" t="s">
        <v>170</v>
      </c>
      <c r="S27" s="337"/>
      <c r="T27" s="337"/>
      <c r="U27" s="338"/>
      <c r="V27" s="558" t="s">
        <v>1771</v>
      </c>
    </row>
    <row r="28" spans="2:22" ht="39" customHeight="1" x14ac:dyDescent="0.15">
      <c r="B28" s="683"/>
      <c r="C28" s="697"/>
      <c r="D28" s="574"/>
      <c r="E28" s="598"/>
      <c r="F28" s="574"/>
      <c r="G28" s="615"/>
      <c r="H28" s="574"/>
      <c r="I28" s="633"/>
      <c r="J28" s="633"/>
      <c r="K28" s="634"/>
      <c r="L28" s="32">
        <v>13</v>
      </c>
      <c r="M28" s="633" t="s">
        <v>314</v>
      </c>
      <c r="N28" s="634"/>
      <c r="O28" s="347" t="s">
        <v>260</v>
      </c>
      <c r="P28" s="348"/>
      <c r="Q28" s="349" t="s">
        <v>259</v>
      </c>
      <c r="R28" s="350" t="s">
        <v>170</v>
      </c>
      <c r="S28" s="350"/>
      <c r="T28" s="350"/>
      <c r="U28" s="351"/>
      <c r="V28" s="579"/>
    </row>
    <row r="29" spans="2:22" ht="39" customHeight="1" thickBot="1" x14ac:dyDescent="0.2">
      <c r="B29" s="683"/>
      <c r="C29" s="697"/>
      <c r="D29" s="574"/>
      <c r="E29" s="598"/>
      <c r="F29" s="575"/>
      <c r="G29" s="616"/>
      <c r="H29" s="575"/>
      <c r="I29" s="581"/>
      <c r="J29" s="581"/>
      <c r="K29" s="582"/>
      <c r="L29" s="30"/>
      <c r="M29" s="9" t="s">
        <v>2</v>
      </c>
      <c r="N29" s="8"/>
      <c r="O29" s="339" t="s">
        <v>260</v>
      </c>
      <c r="P29" s="340"/>
      <c r="Q29" s="341" t="s">
        <v>259</v>
      </c>
      <c r="R29" s="454" t="s">
        <v>170</v>
      </c>
      <c r="S29" s="454"/>
      <c r="T29" s="454"/>
      <c r="U29" s="455"/>
      <c r="V29" s="564"/>
    </row>
    <row r="30" spans="2:22" ht="39" customHeight="1" x14ac:dyDescent="0.15">
      <c r="B30" s="683"/>
      <c r="C30" s="697"/>
      <c r="D30" s="574"/>
      <c r="E30" s="598"/>
      <c r="F30" s="568">
        <v>7</v>
      </c>
      <c r="G30" s="614" t="s">
        <v>401</v>
      </c>
      <c r="H30" s="568">
        <v>13</v>
      </c>
      <c r="I30" s="588" t="s">
        <v>400</v>
      </c>
      <c r="J30" s="588"/>
      <c r="K30" s="631"/>
      <c r="L30" s="29">
        <v>14</v>
      </c>
      <c r="M30" s="588" t="s">
        <v>399</v>
      </c>
      <c r="N30" s="631"/>
      <c r="O30" s="334" t="s">
        <v>260</v>
      </c>
      <c r="P30" s="335"/>
      <c r="Q30" s="336" t="s">
        <v>259</v>
      </c>
      <c r="R30" s="337" t="s">
        <v>170</v>
      </c>
      <c r="S30" s="337"/>
      <c r="T30" s="337"/>
      <c r="U30" s="338"/>
      <c r="V30" s="558" t="s">
        <v>1772</v>
      </c>
    </row>
    <row r="31" spans="2:22" ht="39" customHeight="1" x14ac:dyDescent="0.15">
      <c r="B31" s="683"/>
      <c r="C31" s="697"/>
      <c r="D31" s="574"/>
      <c r="E31" s="598"/>
      <c r="F31" s="574"/>
      <c r="G31" s="700"/>
      <c r="H31" s="569"/>
      <c r="I31" s="583"/>
      <c r="J31" s="583"/>
      <c r="K31" s="584"/>
      <c r="L31" s="36"/>
      <c r="M31" s="18" t="s">
        <v>2</v>
      </c>
      <c r="N31" s="59"/>
      <c r="O31" s="331" t="s">
        <v>260</v>
      </c>
      <c r="P31" s="332"/>
      <c r="Q31" s="333" t="s">
        <v>259</v>
      </c>
      <c r="R31" s="442" t="s">
        <v>170</v>
      </c>
      <c r="S31" s="442"/>
      <c r="T31" s="442"/>
      <c r="U31" s="443"/>
      <c r="V31" s="562"/>
    </row>
    <row r="32" spans="2:22" ht="39" customHeight="1" x14ac:dyDescent="0.15">
      <c r="B32" s="683"/>
      <c r="C32" s="697"/>
      <c r="D32" s="574"/>
      <c r="E32" s="598"/>
      <c r="F32" s="574"/>
      <c r="G32" s="700"/>
      <c r="H32" s="648">
        <v>14</v>
      </c>
      <c r="I32" s="576" t="s">
        <v>398</v>
      </c>
      <c r="J32" s="576"/>
      <c r="K32" s="580"/>
      <c r="L32" s="17">
        <v>15</v>
      </c>
      <c r="M32" s="576" t="s">
        <v>397</v>
      </c>
      <c r="N32" s="580"/>
      <c r="O32" s="334" t="s">
        <v>260</v>
      </c>
      <c r="P32" s="335"/>
      <c r="Q32" s="336" t="s">
        <v>259</v>
      </c>
      <c r="R32" s="337" t="s">
        <v>170</v>
      </c>
      <c r="S32" s="337"/>
      <c r="T32" s="337"/>
      <c r="U32" s="338"/>
      <c r="V32" s="557" t="s">
        <v>1773</v>
      </c>
    </row>
    <row r="33" spans="2:22" ht="39" customHeight="1" x14ac:dyDescent="0.15">
      <c r="B33" s="683"/>
      <c r="C33" s="697"/>
      <c r="D33" s="574"/>
      <c r="E33" s="598"/>
      <c r="F33" s="574"/>
      <c r="G33" s="700"/>
      <c r="H33" s="651"/>
      <c r="I33" s="583"/>
      <c r="J33" s="583"/>
      <c r="K33" s="584"/>
      <c r="L33" s="36"/>
      <c r="M33" s="18" t="s">
        <v>2</v>
      </c>
      <c r="N33" s="59"/>
      <c r="O33" s="331" t="s">
        <v>260</v>
      </c>
      <c r="P33" s="332"/>
      <c r="Q33" s="333" t="s">
        <v>259</v>
      </c>
      <c r="R33" s="442" t="s">
        <v>170</v>
      </c>
      <c r="S33" s="442"/>
      <c r="T33" s="442"/>
      <c r="U33" s="443"/>
      <c r="V33" s="562"/>
    </row>
    <row r="34" spans="2:22" ht="39" customHeight="1" x14ac:dyDescent="0.15">
      <c r="B34" s="683"/>
      <c r="C34" s="697"/>
      <c r="D34" s="574"/>
      <c r="E34" s="598"/>
      <c r="F34" s="574"/>
      <c r="G34" s="700"/>
      <c r="H34" s="648">
        <v>15</v>
      </c>
      <c r="I34" s="576" t="s">
        <v>396</v>
      </c>
      <c r="J34" s="576"/>
      <c r="K34" s="580"/>
      <c r="L34" s="17">
        <v>16</v>
      </c>
      <c r="M34" s="576" t="s">
        <v>395</v>
      </c>
      <c r="N34" s="580"/>
      <c r="O34" s="334" t="s">
        <v>260</v>
      </c>
      <c r="P34" s="335"/>
      <c r="Q34" s="336" t="s">
        <v>259</v>
      </c>
      <c r="R34" s="337" t="s">
        <v>170</v>
      </c>
      <c r="S34" s="337"/>
      <c r="T34" s="337"/>
      <c r="U34" s="338"/>
      <c r="V34" s="557" t="s">
        <v>1774</v>
      </c>
    </row>
    <row r="35" spans="2:22" ht="39" customHeight="1" x14ac:dyDescent="0.15">
      <c r="B35" s="683"/>
      <c r="C35" s="697"/>
      <c r="D35" s="574"/>
      <c r="E35" s="598"/>
      <c r="F35" s="574"/>
      <c r="G35" s="700"/>
      <c r="H35" s="651"/>
      <c r="I35" s="583"/>
      <c r="J35" s="583"/>
      <c r="K35" s="584"/>
      <c r="L35" s="36"/>
      <c r="M35" s="18" t="s">
        <v>2</v>
      </c>
      <c r="N35" s="59"/>
      <c r="O35" s="331" t="s">
        <v>260</v>
      </c>
      <c r="P35" s="332"/>
      <c r="Q35" s="333" t="s">
        <v>259</v>
      </c>
      <c r="R35" s="442" t="s">
        <v>170</v>
      </c>
      <c r="S35" s="442"/>
      <c r="T35" s="442"/>
      <c r="U35" s="443"/>
      <c r="V35" s="562"/>
    </row>
    <row r="36" spans="2:22" ht="39" customHeight="1" x14ac:dyDescent="0.15">
      <c r="B36" s="683"/>
      <c r="C36" s="697"/>
      <c r="D36" s="574"/>
      <c r="E36" s="598"/>
      <c r="F36" s="574"/>
      <c r="G36" s="700"/>
      <c r="H36" s="648">
        <v>16</v>
      </c>
      <c r="I36" s="576" t="s">
        <v>394</v>
      </c>
      <c r="J36" s="576"/>
      <c r="K36" s="580"/>
      <c r="L36" s="17">
        <v>17</v>
      </c>
      <c r="M36" s="576" t="s">
        <v>393</v>
      </c>
      <c r="N36" s="580"/>
      <c r="O36" s="334" t="s">
        <v>260</v>
      </c>
      <c r="P36" s="335"/>
      <c r="Q36" s="336" t="s">
        <v>259</v>
      </c>
      <c r="R36" s="337" t="s">
        <v>170</v>
      </c>
      <c r="S36" s="337"/>
      <c r="T36" s="337"/>
      <c r="U36" s="338"/>
      <c r="V36" s="557" t="s">
        <v>1775</v>
      </c>
    </row>
    <row r="37" spans="2:22" ht="39" customHeight="1" x14ac:dyDescent="0.15">
      <c r="B37" s="683"/>
      <c r="C37" s="697"/>
      <c r="D37" s="574"/>
      <c r="E37" s="598"/>
      <c r="F37" s="574"/>
      <c r="G37" s="700"/>
      <c r="H37" s="651"/>
      <c r="I37" s="583"/>
      <c r="J37" s="583"/>
      <c r="K37" s="584"/>
      <c r="L37" s="36"/>
      <c r="M37" s="18" t="s">
        <v>2</v>
      </c>
      <c r="N37" s="59"/>
      <c r="O37" s="331" t="s">
        <v>260</v>
      </c>
      <c r="P37" s="332"/>
      <c r="Q37" s="333" t="s">
        <v>259</v>
      </c>
      <c r="R37" s="442" t="s">
        <v>170</v>
      </c>
      <c r="S37" s="442"/>
      <c r="T37" s="442"/>
      <c r="U37" s="443"/>
      <c r="V37" s="562"/>
    </row>
    <row r="38" spans="2:22" ht="51" customHeight="1" x14ac:dyDescent="0.15">
      <c r="B38" s="683"/>
      <c r="C38" s="697"/>
      <c r="D38" s="574"/>
      <c r="E38" s="598"/>
      <c r="F38" s="574"/>
      <c r="G38" s="700"/>
      <c r="H38" s="412">
        <v>17</v>
      </c>
      <c r="I38" s="594" t="s">
        <v>392</v>
      </c>
      <c r="J38" s="594"/>
      <c r="K38" s="595"/>
      <c r="L38" s="392">
        <v>18</v>
      </c>
      <c r="M38" s="576" t="s">
        <v>391</v>
      </c>
      <c r="N38" s="702"/>
      <c r="O38" s="334" t="s">
        <v>260</v>
      </c>
      <c r="P38" s="335"/>
      <c r="Q38" s="336" t="s">
        <v>259</v>
      </c>
      <c r="R38" s="337" t="s">
        <v>170</v>
      </c>
      <c r="S38" s="337"/>
      <c r="T38" s="337"/>
      <c r="U38" s="338"/>
      <c r="V38" s="557" t="s">
        <v>1776</v>
      </c>
    </row>
    <row r="39" spans="2:22" ht="39" customHeight="1" thickBot="1" x14ac:dyDescent="0.2">
      <c r="B39" s="683"/>
      <c r="C39" s="697"/>
      <c r="D39" s="574"/>
      <c r="E39" s="598"/>
      <c r="F39" s="575"/>
      <c r="G39" s="701"/>
      <c r="H39" s="63" t="s">
        <v>260</v>
      </c>
      <c r="I39" s="382"/>
      <c r="J39" s="62" t="s">
        <v>259</v>
      </c>
      <c r="K39" s="61" t="s">
        <v>7</v>
      </c>
      <c r="L39" s="30"/>
      <c r="M39" s="9" t="s">
        <v>2</v>
      </c>
      <c r="N39" s="60"/>
      <c r="O39" s="339" t="s">
        <v>260</v>
      </c>
      <c r="P39" s="340"/>
      <c r="Q39" s="341" t="s">
        <v>259</v>
      </c>
      <c r="R39" s="454" t="s">
        <v>170</v>
      </c>
      <c r="S39" s="454"/>
      <c r="T39" s="454"/>
      <c r="U39" s="455"/>
      <c r="V39" s="559"/>
    </row>
    <row r="40" spans="2:22" ht="39" customHeight="1" x14ac:dyDescent="0.15">
      <c r="B40" s="683"/>
      <c r="C40" s="697"/>
      <c r="D40" s="574"/>
      <c r="E40" s="598"/>
      <c r="F40" s="568">
        <v>8</v>
      </c>
      <c r="G40" s="614" t="s">
        <v>390</v>
      </c>
      <c r="H40" s="568">
        <v>18</v>
      </c>
      <c r="I40" s="588" t="s">
        <v>389</v>
      </c>
      <c r="J40" s="588"/>
      <c r="K40" s="631"/>
      <c r="L40" s="29">
        <v>19</v>
      </c>
      <c r="M40" s="588" t="s">
        <v>388</v>
      </c>
      <c r="N40" s="631"/>
      <c r="O40" s="334" t="s">
        <v>260</v>
      </c>
      <c r="P40" s="335"/>
      <c r="Q40" s="336" t="s">
        <v>259</v>
      </c>
      <c r="R40" s="337" t="s">
        <v>170</v>
      </c>
      <c r="S40" s="337"/>
      <c r="T40" s="337"/>
      <c r="U40" s="338"/>
      <c r="V40" s="558" t="s">
        <v>1777</v>
      </c>
    </row>
    <row r="41" spans="2:22" ht="39" customHeight="1" x14ac:dyDescent="0.15">
      <c r="B41" s="683"/>
      <c r="C41" s="697"/>
      <c r="D41" s="574"/>
      <c r="E41" s="598"/>
      <c r="F41" s="574"/>
      <c r="G41" s="700"/>
      <c r="H41" s="569"/>
      <c r="I41" s="583"/>
      <c r="J41" s="583"/>
      <c r="K41" s="584"/>
      <c r="L41" s="36"/>
      <c r="M41" s="18" t="s">
        <v>2</v>
      </c>
      <c r="N41" s="59"/>
      <c r="O41" s="331" t="s">
        <v>260</v>
      </c>
      <c r="P41" s="332"/>
      <c r="Q41" s="333" t="s">
        <v>259</v>
      </c>
      <c r="R41" s="442" t="s">
        <v>170</v>
      </c>
      <c r="S41" s="442"/>
      <c r="T41" s="442"/>
      <c r="U41" s="443"/>
      <c r="V41" s="562"/>
    </row>
    <row r="42" spans="2:22" ht="39" customHeight="1" x14ac:dyDescent="0.15">
      <c r="B42" s="683"/>
      <c r="C42" s="697"/>
      <c r="D42" s="574"/>
      <c r="E42" s="598"/>
      <c r="F42" s="574"/>
      <c r="G42" s="700"/>
      <c r="H42" s="648">
        <v>19</v>
      </c>
      <c r="I42" s="576" t="s">
        <v>387</v>
      </c>
      <c r="J42" s="576"/>
      <c r="K42" s="580"/>
      <c r="L42" s="17">
        <v>20</v>
      </c>
      <c r="M42" s="576" t="s">
        <v>386</v>
      </c>
      <c r="N42" s="580"/>
      <c r="O42" s="334" t="s">
        <v>260</v>
      </c>
      <c r="P42" s="335"/>
      <c r="Q42" s="336" t="s">
        <v>259</v>
      </c>
      <c r="R42" s="337" t="s">
        <v>170</v>
      </c>
      <c r="S42" s="337"/>
      <c r="T42" s="337"/>
      <c r="U42" s="338"/>
      <c r="V42" s="557" t="s">
        <v>1778</v>
      </c>
    </row>
    <row r="43" spans="2:22" ht="39" customHeight="1" x14ac:dyDescent="0.15">
      <c r="B43" s="683"/>
      <c r="C43" s="697"/>
      <c r="D43" s="574"/>
      <c r="E43" s="598"/>
      <c r="F43" s="574"/>
      <c r="G43" s="700"/>
      <c r="H43" s="651"/>
      <c r="I43" s="583"/>
      <c r="J43" s="583"/>
      <c r="K43" s="584"/>
      <c r="L43" s="36"/>
      <c r="M43" s="18" t="s">
        <v>2</v>
      </c>
      <c r="N43" s="59"/>
      <c r="O43" s="331" t="s">
        <v>260</v>
      </c>
      <c r="P43" s="332"/>
      <c r="Q43" s="333" t="s">
        <v>259</v>
      </c>
      <c r="R43" s="442" t="s">
        <v>170</v>
      </c>
      <c r="S43" s="442"/>
      <c r="T43" s="442"/>
      <c r="U43" s="443"/>
      <c r="V43" s="562"/>
    </row>
    <row r="44" spans="2:22" ht="39" customHeight="1" x14ac:dyDescent="0.15">
      <c r="B44" s="683"/>
      <c r="C44" s="697"/>
      <c r="D44" s="574"/>
      <c r="E44" s="598"/>
      <c r="F44" s="574"/>
      <c r="G44" s="700"/>
      <c r="H44" s="648">
        <v>20</v>
      </c>
      <c r="I44" s="576" t="s">
        <v>385</v>
      </c>
      <c r="J44" s="576"/>
      <c r="K44" s="580"/>
      <c r="L44" s="17">
        <v>21</v>
      </c>
      <c r="M44" s="576" t="s">
        <v>384</v>
      </c>
      <c r="N44" s="580"/>
      <c r="O44" s="334" t="s">
        <v>260</v>
      </c>
      <c r="P44" s="335"/>
      <c r="Q44" s="336" t="s">
        <v>259</v>
      </c>
      <c r="R44" s="337" t="s">
        <v>170</v>
      </c>
      <c r="S44" s="337"/>
      <c r="T44" s="337"/>
      <c r="U44" s="338"/>
      <c r="V44" s="557" t="s">
        <v>1779</v>
      </c>
    </row>
    <row r="45" spans="2:22" ht="39" customHeight="1" x14ac:dyDescent="0.15">
      <c r="B45" s="683"/>
      <c r="C45" s="697"/>
      <c r="D45" s="574"/>
      <c r="E45" s="598"/>
      <c r="F45" s="574"/>
      <c r="G45" s="700"/>
      <c r="H45" s="651"/>
      <c r="I45" s="583"/>
      <c r="J45" s="583"/>
      <c r="K45" s="584"/>
      <c r="L45" s="36"/>
      <c r="M45" s="18" t="s">
        <v>2</v>
      </c>
      <c r="N45" s="59"/>
      <c r="O45" s="331" t="s">
        <v>260</v>
      </c>
      <c r="P45" s="332"/>
      <c r="Q45" s="333" t="s">
        <v>259</v>
      </c>
      <c r="R45" s="442" t="s">
        <v>170</v>
      </c>
      <c r="S45" s="442"/>
      <c r="T45" s="442"/>
      <c r="U45" s="443"/>
      <c r="V45" s="562"/>
    </row>
    <row r="46" spans="2:22" ht="39" customHeight="1" x14ac:dyDescent="0.15">
      <c r="B46" s="683"/>
      <c r="C46" s="697"/>
      <c r="D46" s="574"/>
      <c r="E46" s="598"/>
      <c r="F46" s="574"/>
      <c r="G46" s="700"/>
      <c r="H46" s="648">
        <v>21</v>
      </c>
      <c r="I46" s="576" t="s">
        <v>383</v>
      </c>
      <c r="J46" s="576"/>
      <c r="K46" s="580"/>
      <c r="L46" s="17">
        <v>22</v>
      </c>
      <c r="M46" s="576" t="s">
        <v>382</v>
      </c>
      <c r="N46" s="580"/>
      <c r="O46" s="334" t="s">
        <v>260</v>
      </c>
      <c r="P46" s="335"/>
      <c r="Q46" s="336" t="s">
        <v>259</v>
      </c>
      <c r="R46" s="337" t="s">
        <v>170</v>
      </c>
      <c r="S46" s="337"/>
      <c r="T46" s="337"/>
      <c r="U46" s="338"/>
      <c r="V46" s="557" t="s">
        <v>1780</v>
      </c>
    </row>
    <row r="47" spans="2:22" ht="39" customHeight="1" x14ac:dyDescent="0.15">
      <c r="B47" s="683"/>
      <c r="C47" s="697"/>
      <c r="D47" s="574"/>
      <c r="E47" s="598"/>
      <c r="F47" s="574"/>
      <c r="G47" s="700"/>
      <c r="H47" s="651"/>
      <c r="I47" s="583"/>
      <c r="J47" s="583"/>
      <c r="K47" s="584"/>
      <c r="L47" s="36"/>
      <c r="M47" s="18" t="s">
        <v>2</v>
      </c>
      <c r="N47" s="59"/>
      <c r="O47" s="331" t="s">
        <v>260</v>
      </c>
      <c r="P47" s="332"/>
      <c r="Q47" s="333" t="s">
        <v>259</v>
      </c>
      <c r="R47" s="442" t="s">
        <v>170</v>
      </c>
      <c r="S47" s="442"/>
      <c r="T47" s="442"/>
      <c r="U47" s="443"/>
      <c r="V47" s="562"/>
    </row>
    <row r="48" spans="2:22" ht="39" customHeight="1" x14ac:dyDescent="0.15">
      <c r="B48" s="683"/>
      <c r="C48" s="697"/>
      <c r="D48" s="574"/>
      <c r="E48" s="598"/>
      <c r="F48" s="574"/>
      <c r="G48" s="700"/>
      <c r="H48" s="648">
        <v>22</v>
      </c>
      <c r="I48" s="576" t="s">
        <v>381</v>
      </c>
      <c r="J48" s="576"/>
      <c r="K48" s="580"/>
      <c r="L48" s="17">
        <v>23</v>
      </c>
      <c r="M48" s="576" t="s">
        <v>380</v>
      </c>
      <c r="N48" s="580"/>
      <c r="O48" s="334" t="s">
        <v>260</v>
      </c>
      <c r="P48" s="335"/>
      <c r="Q48" s="336" t="s">
        <v>259</v>
      </c>
      <c r="R48" s="337" t="s">
        <v>170</v>
      </c>
      <c r="S48" s="337"/>
      <c r="T48" s="337"/>
      <c r="U48" s="338"/>
      <c r="V48" s="557" t="s">
        <v>1781</v>
      </c>
    </row>
    <row r="49" spans="2:22" ht="39" customHeight="1" x14ac:dyDescent="0.15">
      <c r="B49" s="683"/>
      <c r="C49" s="697"/>
      <c r="D49" s="574"/>
      <c r="E49" s="598"/>
      <c r="F49" s="574"/>
      <c r="G49" s="700"/>
      <c r="H49" s="651"/>
      <c r="I49" s="583"/>
      <c r="J49" s="583"/>
      <c r="K49" s="584"/>
      <c r="L49" s="36"/>
      <c r="M49" s="18" t="s">
        <v>2</v>
      </c>
      <c r="N49" s="59"/>
      <c r="O49" s="331" t="s">
        <v>260</v>
      </c>
      <c r="P49" s="332"/>
      <c r="Q49" s="333" t="s">
        <v>259</v>
      </c>
      <c r="R49" s="442" t="s">
        <v>170</v>
      </c>
      <c r="S49" s="442"/>
      <c r="T49" s="442"/>
      <c r="U49" s="443"/>
      <c r="V49" s="562"/>
    </row>
    <row r="50" spans="2:22" ht="39" customHeight="1" x14ac:dyDescent="0.15">
      <c r="B50" s="683"/>
      <c r="C50" s="697"/>
      <c r="D50" s="574"/>
      <c r="E50" s="598"/>
      <c r="F50" s="574"/>
      <c r="G50" s="700"/>
      <c r="H50" s="648">
        <v>23</v>
      </c>
      <c r="I50" s="576" t="s">
        <v>379</v>
      </c>
      <c r="J50" s="576"/>
      <c r="K50" s="580"/>
      <c r="L50" s="17">
        <v>24</v>
      </c>
      <c r="M50" s="576" t="s">
        <v>378</v>
      </c>
      <c r="N50" s="580"/>
      <c r="O50" s="334" t="s">
        <v>260</v>
      </c>
      <c r="P50" s="335"/>
      <c r="Q50" s="336" t="s">
        <v>259</v>
      </c>
      <c r="R50" s="337" t="s">
        <v>170</v>
      </c>
      <c r="S50" s="337"/>
      <c r="T50" s="337"/>
      <c r="U50" s="338"/>
      <c r="V50" s="557" t="s">
        <v>1782</v>
      </c>
    </row>
    <row r="51" spans="2:22" ht="39" customHeight="1" thickBot="1" x14ac:dyDescent="0.2">
      <c r="B51" s="683"/>
      <c r="C51" s="697"/>
      <c r="D51" s="574"/>
      <c r="E51" s="598"/>
      <c r="F51" s="575"/>
      <c r="G51" s="701"/>
      <c r="H51" s="650"/>
      <c r="I51" s="581"/>
      <c r="J51" s="581"/>
      <c r="K51" s="582"/>
      <c r="L51" s="30"/>
      <c r="M51" s="9" t="s">
        <v>2</v>
      </c>
      <c r="N51" s="60"/>
      <c r="O51" s="339" t="s">
        <v>260</v>
      </c>
      <c r="P51" s="340"/>
      <c r="Q51" s="341" t="s">
        <v>259</v>
      </c>
      <c r="R51" s="454" t="s">
        <v>170</v>
      </c>
      <c r="S51" s="454"/>
      <c r="T51" s="454"/>
      <c r="U51" s="455"/>
      <c r="V51" s="564"/>
    </row>
    <row r="52" spans="2:22" ht="39" customHeight="1" x14ac:dyDescent="0.15">
      <c r="B52" s="683"/>
      <c r="C52" s="697"/>
      <c r="D52" s="574"/>
      <c r="E52" s="598"/>
      <c r="F52" s="568">
        <v>9</v>
      </c>
      <c r="G52" s="614" t="s">
        <v>377</v>
      </c>
      <c r="H52" s="568">
        <v>24</v>
      </c>
      <c r="I52" s="588" t="s">
        <v>376</v>
      </c>
      <c r="J52" s="588"/>
      <c r="K52" s="631"/>
      <c r="L52" s="29">
        <v>25</v>
      </c>
      <c r="M52" s="588" t="s">
        <v>375</v>
      </c>
      <c r="N52" s="631"/>
      <c r="O52" s="334" t="s">
        <v>260</v>
      </c>
      <c r="P52" s="335"/>
      <c r="Q52" s="336" t="s">
        <v>259</v>
      </c>
      <c r="R52" s="337" t="s">
        <v>170</v>
      </c>
      <c r="S52" s="337"/>
      <c r="T52" s="337"/>
      <c r="U52" s="338"/>
      <c r="V52" s="558" t="s">
        <v>1783</v>
      </c>
    </row>
    <row r="53" spans="2:22" ht="39" customHeight="1" x14ac:dyDescent="0.15">
      <c r="B53" s="683"/>
      <c r="C53" s="697"/>
      <c r="D53" s="574"/>
      <c r="E53" s="598"/>
      <c r="F53" s="574"/>
      <c r="G53" s="700"/>
      <c r="H53" s="569"/>
      <c r="I53" s="583"/>
      <c r="J53" s="583"/>
      <c r="K53" s="584"/>
      <c r="L53" s="36"/>
      <c r="M53" s="18" t="s">
        <v>2</v>
      </c>
      <c r="N53" s="59"/>
      <c r="O53" s="331" t="s">
        <v>260</v>
      </c>
      <c r="P53" s="332"/>
      <c r="Q53" s="333" t="s">
        <v>259</v>
      </c>
      <c r="R53" s="442" t="s">
        <v>170</v>
      </c>
      <c r="S53" s="442"/>
      <c r="T53" s="442"/>
      <c r="U53" s="443"/>
      <c r="V53" s="562"/>
    </row>
    <row r="54" spans="2:22" ht="39" customHeight="1" x14ac:dyDescent="0.15">
      <c r="B54" s="683"/>
      <c r="C54" s="697"/>
      <c r="D54" s="574"/>
      <c r="E54" s="598"/>
      <c r="F54" s="574"/>
      <c r="G54" s="700"/>
      <c r="H54" s="648">
        <v>25</v>
      </c>
      <c r="I54" s="576" t="s">
        <v>374</v>
      </c>
      <c r="J54" s="576"/>
      <c r="K54" s="580"/>
      <c r="L54" s="17">
        <v>26</v>
      </c>
      <c r="M54" s="576" t="s">
        <v>373</v>
      </c>
      <c r="N54" s="580"/>
      <c r="O54" s="334" t="s">
        <v>260</v>
      </c>
      <c r="P54" s="335"/>
      <c r="Q54" s="336" t="s">
        <v>259</v>
      </c>
      <c r="R54" s="337" t="s">
        <v>170</v>
      </c>
      <c r="S54" s="337"/>
      <c r="T54" s="337"/>
      <c r="U54" s="338"/>
      <c r="V54" s="557" t="s">
        <v>1784</v>
      </c>
    </row>
    <row r="55" spans="2:22" ht="39" customHeight="1" x14ac:dyDescent="0.15">
      <c r="B55" s="683"/>
      <c r="C55" s="697"/>
      <c r="D55" s="574"/>
      <c r="E55" s="598"/>
      <c r="F55" s="574"/>
      <c r="G55" s="700"/>
      <c r="H55" s="651"/>
      <c r="I55" s="583"/>
      <c r="J55" s="583"/>
      <c r="K55" s="584"/>
      <c r="L55" s="36"/>
      <c r="M55" s="18" t="s">
        <v>2</v>
      </c>
      <c r="N55" s="59"/>
      <c r="O55" s="331" t="s">
        <v>260</v>
      </c>
      <c r="P55" s="332"/>
      <c r="Q55" s="333" t="s">
        <v>259</v>
      </c>
      <c r="R55" s="442" t="s">
        <v>170</v>
      </c>
      <c r="S55" s="442"/>
      <c r="T55" s="442"/>
      <c r="U55" s="443"/>
      <c r="V55" s="562"/>
    </row>
    <row r="56" spans="2:22" ht="39" customHeight="1" x14ac:dyDescent="0.15">
      <c r="B56" s="683"/>
      <c r="C56" s="697"/>
      <c r="D56" s="574"/>
      <c r="E56" s="598"/>
      <c r="F56" s="574"/>
      <c r="G56" s="700"/>
      <c r="H56" s="648">
        <v>26</v>
      </c>
      <c r="I56" s="576" t="s">
        <v>372</v>
      </c>
      <c r="J56" s="576"/>
      <c r="K56" s="580"/>
      <c r="L56" s="17">
        <v>27</v>
      </c>
      <c r="M56" s="576" t="s">
        <v>371</v>
      </c>
      <c r="N56" s="580"/>
      <c r="O56" s="334" t="s">
        <v>260</v>
      </c>
      <c r="P56" s="335"/>
      <c r="Q56" s="336" t="s">
        <v>259</v>
      </c>
      <c r="R56" s="337" t="s">
        <v>170</v>
      </c>
      <c r="S56" s="337"/>
      <c r="T56" s="337"/>
      <c r="U56" s="338"/>
      <c r="V56" s="557" t="s">
        <v>1785</v>
      </c>
    </row>
    <row r="57" spans="2:22" ht="39" customHeight="1" thickBot="1" x14ac:dyDescent="0.2">
      <c r="B57" s="683"/>
      <c r="C57" s="697"/>
      <c r="D57" s="574"/>
      <c r="E57" s="598"/>
      <c r="F57" s="575"/>
      <c r="G57" s="701"/>
      <c r="H57" s="650"/>
      <c r="I57" s="581"/>
      <c r="J57" s="581"/>
      <c r="K57" s="582"/>
      <c r="L57" s="30"/>
      <c r="M57" s="9" t="s">
        <v>2</v>
      </c>
      <c r="N57" s="60"/>
      <c r="O57" s="339" t="s">
        <v>260</v>
      </c>
      <c r="P57" s="340"/>
      <c r="Q57" s="341" t="s">
        <v>259</v>
      </c>
      <c r="R57" s="454" t="s">
        <v>170</v>
      </c>
      <c r="S57" s="454"/>
      <c r="T57" s="454"/>
      <c r="U57" s="455"/>
      <c r="V57" s="564"/>
    </row>
    <row r="58" spans="2:22" ht="39" customHeight="1" x14ac:dyDescent="0.15">
      <c r="B58" s="683"/>
      <c r="C58" s="697"/>
      <c r="D58" s="574"/>
      <c r="E58" s="598"/>
      <c r="F58" s="703">
        <v>10</v>
      </c>
      <c r="G58" s="614" t="s">
        <v>370</v>
      </c>
      <c r="H58" s="568">
        <v>27</v>
      </c>
      <c r="I58" s="588" t="s">
        <v>369</v>
      </c>
      <c r="J58" s="588"/>
      <c r="K58" s="631"/>
      <c r="L58" s="29">
        <v>28</v>
      </c>
      <c r="M58" s="588" t="s">
        <v>368</v>
      </c>
      <c r="N58" s="631"/>
      <c r="O58" s="334" t="s">
        <v>260</v>
      </c>
      <c r="P58" s="335"/>
      <c r="Q58" s="336" t="s">
        <v>259</v>
      </c>
      <c r="R58" s="337" t="s">
        <v>170</v>
      </c>
      <c r="S58" s="337"/>
      <c r="T58" s="337"/>
      <c r="U58" s="338"/>
      <c r="V58" s="558" t="s">
        <v>1786</v>
      </c>
    </row>
    <row r="59" spans="2:22" ht="39" customHeight="1" x14ac:dyDescent="0.15">
      <c r="B59" s="683"/>
      <c r="C59" s="697"/>
      <c r="D59" s="574"/>
      <c r="E59" s="598"/>
      <c r="F59" s="680"/>
      <c r="G59" s="700"/>
      <c r="H59" s="574"/>
      <c r="I59" s="633"/>
      <c r="J59" s="633"/>
      <c r="K59" s="634"/>
      <c r="L59" s="32">
        <v>29</v>
      </c>
      <c r="M59" s="633" t="s">
        <v>367</v>
      </c>
      <c r="N59" s="634"/>
      <c r="O59" s="347" t="s">
        <v>260</v>
      </c>
      <c r="P59" s="348"/>
      <c r="Q59" s="349" t="s">
        <v>259</v>
      </c>
      <c r="R59" s="350" t="s">
        <v>170</v>
      </c>
      <c r="S59" s="350"/>
      <c r="T59" s="350"/>
      <c r="U59" s="351"/>
      <c r="V59" s="579"/>
    </row>
    <row r="60" spans="2:22" ht="39" customHeight="1" thickBot="1" x14ac:dyDescent="0.2">
      <c r="B60" s="683"/>
      <c r="C60" s="697"/>
      <c r="D60" s="574"/>
      <c r="E60" s="598"/>
      <c r="F60" s="687"/>
      <c r="G60" s="701"/>
      <c r="H60" s="599"/>
      <c r="I60" s="581"/>
      <c r="J60" s="581"/>
      <c r="K60" s="582"/>
      <c r="L60" s="30"/>
      <c r="M60" s="9" t="s">
        <v>2</v>
      </c>
      <c r="N60" s="60"/>
      <c r="O60" s="342" t="s">
        <v>260</v>
      </c>
      <c r="P60" s="343"/>
      <c r="Q60" s="344" t="s">
        <v>259</v>
      </c>
      <c r="R60" s="345" t="s">
        <v>170</v>
      </c>
      <c r="S60" s="345"/>
      <c r="T60" s="345"/>
      <c r="U60" s="346"/>
      <c r="V60" s="695"/>
    </row>
    <row r="61" spans="2:22" ht="39" customHeight="1" thickTop="1" x14ac:dyDescent="0.15">
      <c r="B61" s="683"/>
      <c r="C61" s="697"/>
      <c r="D61" s="591">
        <v>3</v>
      </c>
      <c r="E61" s="605" t="s">
        <v>298</v>
      </c>
      <c r="F61" s="591">
        <v>11</v>
      </c>
      <c r="G61" s="635" t="s">
        <v>73</v>
      </c>
      <c r="H61" s="591">
        <v>28</v>
      </c>
      <c r="I61" s="636" t="s">
        <v>74</v>
      </c>
      <c r="J61" s="636"/>
      <c r="K61" s="637"/>
      <c r="L61" s="58">
        <v>30</v>
      </c>
      <c r="M61" s="636" t="s">
        <v>75</v>
      </c>
      <c r="N61" s="637"/>
      <c r="O61" s="334" t="s">
        <v>260</v>
      </c>
      <c r="P61" s="335"/>
      <c r="Q61" s="336" t="s">
        <v>259</v>
      </c>
      <c r="R61" s="337" t="s">
        <v>170</v>
      </c>
      <c r="S61" s="337"/>
      <c r="T61" s="337"/>
      <c r="U61" s="338"/>
      <c r="V61" s="554" t="s">
        <v>1787</v>
      </c>
    </row>
    <row r="62" spans="2:22" ht="39" customHeight="1" x14ac:dyDescent="0.15">
      <c r="B62" s="683"/>
      <c r="C62" s="697"/>
      <c r="D62" s="574"/>
      <c r="E62" s="598"/>
      <c r="F62" s="574"/>
      <c r="G62" s="615"/>
      <c r="H62" s="574"/>
      <c r="I62" s="633"/>
      <c r="J62" s="633"/>
      <c r="K62" s="634"/>
      <c r="L62" s="32">
        <v>31</v>
      </c>
      <c r="M62" s="633" t="s">
        <v>297</v>
      </c>
      <c r="N62" s="634"/>
      <c r="O62" s="347" t="s">
        <v>260</v>
      </c>
      <c r="P62" s="348"/>
      <c r="Q62" s="349" t="s">
        <v>259</v>
      </c>
      <c r="R62" s="350" t="s">
        <v>170</v>
      </c>
      <c r="S62" s="350"/>
      <c r="T62" s="350"/>
      <c r="U62" s="351"/>
      <c r="V62" s="579"/>
    </row>
    <row r="63" spans="2:22" ht="39" customHeight="1" x14ac:dyDescent="0.15">
      <c r="B63" s="683"/>
      <c r="C63" s="697"/>
      <c r="D63" s="574"/>
      <c r="E63" s="598"/>
      <c r="F63" s="574"/>
      <c r="G63" s="615"/>
      <c r="H63" s="569"/>
      <c r="I63" s="583"/>
      <c r="J63" s="583"/>
      <c r="K63" s="584"/>
      <c r="L63" s="36"/>
      <c r="M63" s="18" t="s">
        <v>2</v>
      </c>
      <c r="N63" s="5"/>
      <c r="O63" s="331" t="s">
        <v>260</v>
      </c>
      <c r="P63" s="332"/>
      <c r="Q63" s="333" t="s">
        <v>259</v>
      </c>
      <c r="R63" s="442" t="s">
        <v>170</v>
      </c>
      <c r="S63" s="442"/>
      <c r="T63" s="442"/>
      <c r="U63" s="443"/>
      <c r="V63" s="562"/>
    </row>
    <row r="64" spans="2:22" ht="39" customHeight="1" x14ac:dyDescent="0.15">
      <c r="B64" s="683"/>
      <c r="C64" s="697"/>
      <c r="D64" s="574"/>
      <c r="E64" s="598"/>
      <c r="F64" s="574"/>
      <c r="G64" s="615"/>
      <c r="H64" s="606">
        <v>29</v>
      </c>
      <c r="I64" s="576" t="s">
        <v>296</v>
      </c>
      <c r="J64" s="576"/>
      <c r="K64" s="580"/>
      <c r="L64" s="17">
        <v>32</v>
      </c>
      <c r="M64" s="576" t="s">
        <v>295</v>
      </c>
      <c r="N64" s="580"/>
      <c r="O64" s="334" t="s">
        <v>260</v>
      </c>
      <c r="P64" s="335"/>
      <c r="Q64" s="336" t="s">
        <v>259</v>
      </c>
      <c r="R64" s="337" t="s">
        <v>170</v>
      </c>
      <c r="S64" s="337"/>
      <c r="T64" s="337"/>
      <c r="U64" s="338"/>
      <c r="V64" s="557" t="s">
        <v>1788</v>
      </c>
    </row>
    <row r="65" spans="2:22" ht="39" customHeight="1" x14ac:dyDescent="0.15">
      <c r="B65" s="683"/>
      <c r="C65" s="697"/>
      <c r="D65" s="574"/>
      <c r="E65" s="598"/>
      <c r="F65" s="574"/>
      <c r="G65" s="615"/>
      <c r="H65" s="640"/>
      <c r="I65" s="583"/>
      <c r="J65" s="583"/>
      <c r="K65" s="584"/>
      <c r="L65" s="36"/>
      <c r="M65" s="18" t="s">
        <v>2</v>
      </c>
      <c r="N65" s="5"/>
      <c r="O65" s="331" t="s">
        <v>260</v>
      </c>
      <c r="P65" s="332"/>
      <c r="Q65" s="333" t="s">
        <v>259</v>
      </c>
      <c r="R65" s="442" t="s">
        <v>170</v>
      </c>
      <c r="S65" s="442"/>
      <c r="T65" s="442"/>
      <c r="U65" s="443"/>
      <c r="V65" s="562"/>
    </row>
    <row r="66" spans="2:22" ht="39" customHeight="1" x14ac:dyDescent="0.15">
      <c r="B66" s="683"/>
      <c r="C66" s="697"/>
      <c r="D66" s="574"/>
      <c r="E66" s="598"/>
      <c r="F66" s="574"/>
      <c r="G66" s="615"/>
      <c r="H66" s="606">
        <v>30</v>
      </c>
      <c r="I66" s="576" t="s">
        <v>294</v>
      </c>
      <c r="J66" s="576"/>
      <c r="K66" s="580"/>
      <c r="L66" s="17">
        <v>33</v>
      </c>
      <c r="M66" s="576" t="s">
        <v>293</v>
      </c>
      <c r="N66" s="580"/>
      <c r="O66" s="334" t="s">
        <v>260</v>
      </c>
      <c r="P66" s="335"/>
      <c r="Q66" s="336" t="s">
        <v>259</v>
      </c>
      <c r="R66" s="337" t="s">
        <v>170</v>
      </c>
      <c r="S66" s="337"/>
      <c r="T66" s="337"/>
      <c r="U66" s="338"/>
      <c r="V66" s="557" t="s">
        <v>1789</v>
      </c>
    </row>
    <row r="67" spans="2:22" ht="39" customHeight="1" thickBot="1" x14ac:dyDescent="0.2">
      <c r="B67" s="683"/>
      <c r="C67" s="697"/>
      <c r="D67" s="574"/>
      <c r="E67" s="613"/>
      <c r="F67" s="599"/>
      <c r="G67" s="681"/>
      <c r="H67" s="632"/>
      <c r="I67" s="644"/>
      <c r="J67" s="644"/>
      <c r="K67" s="645"/>
      <c r="L67" s="38"/>
      <c r="M67" s="19" t="s">
        <v>2</v>
      </c>
      <c r="N67" s="14"/>
      <c r="O67" s="342" t="s">
        <v>260</v>
      </c>
      <c r="P67" s="343"/>
      <c r="Q67" s="344" t="s">
        <v>259</v>
      </c>
      <c r="R67" s="345" t="s">
        <v>170</v>
      </c>
      <c r="S67" s="345"/>
      <c r="T67" s="345"/>
      <c r="U67" s="346"/>
      <c r="V67" s="695"/>
    </row>
    <row r="68" spans="2:22" ht="39" customHeight="1" thickTop="1" x14ac:dyDescent="0.15">
      <c r="B68" s="683"/>
      <c r="C68" s="697"/>
      <c r="D68" s="591">
        <v>4</v>
      </c>
      <c r="E68" s="605" t="s">
        <v>292</v>
      </c>
      <c r="F68" s="591">
        <v>12</v>
      </c>
      <c r="G68" s="605" t="s">
        <v>81</v>
      </c>
      <c r="H68" s="591">
        <v>31</v>
      </c>
      <c r="I68" s="636" t="s">
        <v>366</v>
      </c>
      <c r="J68" s="636"/>
      <c r="K68" s="637"/>
      <c r="L68" s="58">
        <v>34</v>
      </c>
      <c r="M68" s="636" t="s">
        <v>365</v>
      </c>
      <c r="N68" s="593"/>
      <c r="O68" s="334" t="s">
        <v>260</v>
      </c>
      <c r="P68" s="335"/>
      <c r="Q68" s="336" t="s">
        <v>259</v>
      </c>
      <c r="R68" s="337" t="s">
        <v>170</v>
      </c>
      <c r="S68" s="337"/>
      <c r="T68" s="337"/>
      <c r="U68" s="338"/>
      <c r="V68" s="554" t="s">
        <v>1790</v>
      </c>
    </row>
    <row r="69" spans="2:22" ht="39" customHeight="1" x14ac:dyDescent="0.15">
      <c r="B69" s="683"/>
      <c r="C69" s="697"/>
      <c r="D69" s="574"/>
      <c r="E69" s="598"/>
      <c r="F69" s="574"/>
      <c r="G69" s="598"/>
      <c r="H69" s="574"/>
      <c r="I69" s="583"/>
      <c r="J69" s="583"/>
      <c r="K69" s="584"/>
      <c r="L69" s="36"/>
      <c r="M69" s="18" t="s">
        <v>2</v>
      </c>
      <c r="N69" s="59"/>
      <c r="O69" s="331" t="s">
        <v>260</v>
      </c>
      <c r="P69" s="332"/>
      <c r="Q69" s="333" t="s">
        <v>259</v>
      </c>
      <c r="R69" s="442" t="s">
        <v>170</v>
      </c>
      <c r="S69" s="442"/>
      <c r="T69" s="442"/>
      <c r="U69" s="443"/>
      <c r="V69" s="562"/>
    </row>
    <row r="70" spans="2:22" ht="39" customHeight="1" x14ac:dyDescent="0.15">
      <c r="B70" s="683"/>
      <c r="C70" s="697"/>
      <c r="D70" s="574"/>
      <c r="E70" s="598"/>
      <c r="F70" s="574"/>
      <c r="G70" s="598"/>
      <c r="H70" s="578">
        <v>32</v>
      </c>
      <c r="I70" s="576" t="s">
        <v>291</v>
      </c>
      <c r="J70" s="576"/>
      <c r="K70" s="580"/>
      <c r="L70" s="17">
        <v>35</v>
      </c>
      <c r="M70" s="633" t="s">
        <v>290</v>
      </c>
      <c r="N70" s="634"/>
      <c r="O70" s="334" t="s">
        <v>260</v>
      </c>
      <c r="P70" s="335"/>
      <c r="Q70" s="336" t="s">
        <v>259</v>
      </c>
      <c r="R70" s="337" t="s">
        <v>170</v>
      </c>
      <c r="S70" s="337"/>
      <c r="T70" s="337"/>
      <c r="U70" s="338"/>
      <c r="V70" s="557" t="s">
        <v>1791</v>
      </c>
    </row>
    <row r="71" spans="2:22" ht="39" customHeight="1" thickBot="1" x14ac:dyDescent="0.2">
      <c r="B71" s="683"/>
      <c r="C71" s="697"/>
      <c r="D71" s="574"/>
      <c r="E71" s="598"/>
      <c r="F71" s="575"/>
      <c r="G71" s="598"/>
      <c r="H71" s="575"/>
      <c r="I71" s="581"/>
      <c r="J71" s="581"/>
      <c r="K71" s="582"/>
      <c r="L71" s="421"/>
      <c r="M71" s="9" t="s">
        <v>2</v>
      </c>
      <c r="N71" s="8"/>
      <c r="O71" s="339" t="s">
        <v>260</v>
      </c>
      <c r="P71" s="340"/>
      <c r="Q71" s="341" t="s">
        <v>259</v>
      </c>
      <c r="R71" s="454" t="s">
        <v>170</v>
      </c>
      <c r="S71" s="454"/>
      <c r="T71" s="454"/>
      <c r="U71" s="455"/>
      <c r="V71" s="564"/>
    </row>
    <row r="72" spans="2:22" ht="39" customHeight="1" x14ac:dyDescent="0.15">
      <c r="B72" s="683"/>
      <c r="C72" s="697"/>
      <c r="D72" s="574"/>
      <c r="E72" s="598"/>
      <c r="F72" s="574">
        <v>13</v>
      </c>
      <c r="G72" s="699" t="s">
        <v>289</v>
      </c>
      <c r="H72" s="568">
        <v>33</v>
      </c>
      <c r="I72" s="592" t="s">
        <v>364</v>
      </c>
      <c r="J72" s="592"/>
      <c r="K72" s="593"/>
      <c r="L72" s="29">
        <v>36</v>
      </c>
      <c r="M72" s="592" t="s">
        <v>363</v>
      </c>
      <c r="N72" s="593"/>
      <c r="O72" s="334" t="s">
        <v>260</v>
      </c>
      <c r="P72" s="335"/>
      <c r="Q72" s="336" t="s">
        <v>259</v>
      </c>
      <c r="R72" s="337" t="s">
        <v>170</v>
      </c>
      <c r="S72" s="337"/>
      <c r="T72" s="337"/>
      <c r="U72" s="338"/>
      <c r="V72" s="558" t="s">
        <v>1792</v>
      </c>
    </row>
    <row r="73" spans="2:22" ht="39" customHeight="1" x14ac:dyDescent="0.15">
      <c r="B73" s="683"/>
      <c r="C73" s="697"/>
      <c r="D73" s="574"/>
      <c r="E73" s="598"/>
      <c r="F73" s="574"/>
      <c r="G73" s="697"/>
      <c r="H73" s="574"/>
      <c r="I73" s="583"/>
      <c r="J73" s="583"/>
      <c r="K73" s="584"/>
      <c r="L73" s="36"/>
      <c r="M73" s="18" t="s">
        <v>2</v>
      </c>
      <c r="N73" s="59"/>
      <c r="O73" s="331" t="s">
        <v>260</v>
      </c>
      <c r="P73" s="332"/>
      <c r="Q73" s="333" t="s">
        <v>259</v>
      </c>
      <c r="R73" s="442" t="s">
        <v>170</v>
      </c>
      <c r="S73" s="442"/>
      <c r="T73" s="442"/>
      <c r="U73" s="443"/>
      <c r="V73" s="562"/>
    </row>
    <row r="74" spans="2:22" ht="63" customHeight="1" x14ac:dyDescent="0.15">
      <c r="B74" s="683"/>
      <c r="C74" s="697"/>
      <c r="D74" s="574"/>
      <c r="E74" s="598"/>
      <c r="F74" s="574"/>
      <c r="G74" s="697"/>
      <c r="H74" s="392">
        <v>34</v>
      </c>
      <c r="I74" s="594" t="s">
        <v>286</v>
      </c>
      <c r="J74" s="594"/>
      <c r="K74" s="595"/>
      <c r="L74" s="392">
        <v>37</v>
      </c>
      <c r="M74" s="576" t="s">
        <v>285</v>
      </c>
      <c r="N74" s="580"/>
      <c r="O74" s="334" t="s">
        <v>260</v>
      </c>
      <c r="P74" s="335"/>
      <c r="Q74" s="336" t="s">
        <v>259</v>
      </c>
      <c r="R74" s="337" t="s">
        <v>170</v>
      </c>
      <c r="S74" s="337"/>
      <c r="T74" s="337"/>
      <c r="U74" s="338"/>
      <c r="V74" s="557" t="s">
        <v>1793</v>
      </c>
    </row>
    <row r="75" spans="2:22" ht="39" customHeight="1" thickBot="1" x14ac:dyDescent="0.2">
      <c r="B75" s="683"/>
      <c r="C75" s="697"/>
      <c r="D75" s="599"/>
      <c r="E75" s="613"/>
      <c r="F75" s="599"/>
      <c r="G75" s="697"/>
      <c r="H75" s="48" t="s">
        <v>260</v>
      </c>
      <c r="I75" s="77"/>
      <c r="J75" s="47" t="s">
        <v>259</v>
      </c>
      <c r="K75" s="388" t="s">
        <v>87</v>
      </c>
      <c r="L75" s="38"/>
      <c r="M75" s="18" t="s">
        <v>2</v>
      </c>
      <c r="N75" s="5"/>
      <c r="O75" s="342" t="s">
        <v>260</v>
      </c>
      <c r="P75" s="343"/>
      <c r="Q75" s="344" t="s">
        <v>259</v>
      </c>
      <c r="R75" s="345" t="s">
        <v>170</v>
      </c>
      <c r="S75" s="345"/>
      <c r="T75" s="345"/>
      <c r="U75" s="346"/>
      <c r="V75" s="695"/>
    </row>
    <row r="76" spans="2:22" ht="39" customHeight="1" thickTop="1" x14ac:dyDescent="0.15">
      <c r="B76" s="683"/>
      <c r="C76" s="697"/>
      <c r="D76" s="574">
        <v>5</v>
      </c>
      <c r="E76" s="598" t="s">
        <v>284</v>
      </c>
      <c r="F76" s="574">
        <v>14</v>
      </c>
      <c r="G76" s="635" t="s">
        <v>283</v>
      </c>
      <c r="H76" s="591">
        <v>35</v>
      </c>
      <c r="I76" s="636" t="s">
        <v>89</v>
      </c>
      <c r="J76" s="636"/>
      <c r="K76" s="637"/>
      <c r="L76" s="58">
        <v>38</v>
      </c>
      <c r="M76" s="636" t="s">
        <v>282</v>
      </c>
      <c r="N76" s="637"/>
      <c r="O76" s="334" t="s">
        <v>260</v>
      </c>
      <c r="P76" s="335"/>
      <c r="Q76" s="336" t="s">
        <v>259</v>
      </c>
      <c r="R76" s="337" t="s">
        <v>170</v>
      </c>
      <c r="S76" s="337"/>
      <c r="T76" s="337"/>
      <c r="U76" s="338"/>
      <c r="V76" s="554" t="s">
        <v>1722</v>
      </c>
    </row>
    <row r="77" spans="2:22" ht="39" customHeight="1" thickBot="1" x14ac:dyDescent="0.2">
      <c r="B77" s="683"/>
      <c r="C77" s="697"/>
      <c r="D77" s="574"/>
      <c r="E77" s="598"/>
      <c r="F77" s="574"/>
      <c r="G77" s="616"/>
      <c r="H77" s="575"/>
      <c r="I77" s="581"/>
      <c r="J77" s="581"/>
      <c r="K77" s="582"/>
      <c r="L77" s="30"/>
      <c r="M77" s="9" t="s">
        <v>2</v>
      </c>
      <c r="N77" s="8"/>
      <c r="O77" s="339" t="s">
        <v>260</v>
      </c>
      <c r="P77" s="340"/>
      <c r="Q77" s="341" t="s">
        <v>259</v>
      </c>
      <c r="R77" s="454" t="s">
        <v>170</v>
      </c>
      <c r="S77" s="454"/>
      <c r="T77" s="454"/>
      <c r="U77" s="455"/>
      <c r="V77" s="564"/>
    </row>
    <row r="78" spans="2:22" ht="39" customHeight="1" x14ac:dyDescent="0.15">
      <c r="B78" s="683"/>
      <c r="C78" s="697"/>
      <c r="D78" s="574"/>
      <c r="E78" s="598"/>
      <c r="F78" s="568">
        <v>15</v>
      </c>
      <c r="G78" s="571" t="s">
        <v>91</v>
      </c>
      <c r="H78" s="568">
        <v>36</v>
      </c>
      <c r="I78" s="576" t="s">
        <v>281</v>
      </c>
      <c r="J78" s="576"/>
      <c r="K78" s="580"/>
      <c r="L78" s="17">
        <v>39</v>
      </c>
      <c r="M78" s="576" t="s">
        <v>93</v>
      </c>
      <c r="N78" s="580"/>
      <c r="O78" s="334" t="s">
        <v>260</v>
      </c>
      <c r="P78" s="335"/>
      <c r="Q78" s="336" t="s">
        <v>259</v>
      </c>
      <c r="R78" s="337" t="s">
        <v>170</v>
      </c>
      <c r="S78" s="337"/>
      <c r="T78" s="337"/>
      <c r="U78" s="338"/>
      <c r="V78" s="558" t="s">
        <v>1794</v>
      </c>
    </row>
    <row r="79" spans="2:22" ht="39" customHeight="1" thickBot="1" x14ac:dyDescent="0.2">
      <c r="B79" s="683"/>
      <c r="C79" s="697"/>
      <c r="D79" s="574"/>
      <c r="E79" s="598"/>
      <c r="F79" s="575"/>
      <c r="G79" s="598"/>
      <c r="H79" s="575"/>
      <c r="I79" s="633"/>
      <c r="J79" s="633"/>
      <c r="K79" s="634"/>
      <c r="L79" s="32"/>
      <c r="M79" s="18" t="s">
        <v>2</v>
      </c>
      <c r="N79" s="5"/>
      <c r="O79" s="339" t="s">
        <v>260</v>
      </c>
      <c r="P79" s="340"/>
      <c r="Q79" s="341" t="s">
        <v>259</v>
      </c>
      <c r="R79" s="454" t="s">
        <v>170</v>
      </c>
      <c r="S79" s="454"/>
      <c r="T79" s="454"/>
      <c r="U79" s="455"/>
      <c r="V79" s="564"/>
    </row>
    <row r="80" spans="2:22" ht="39" customHeight="1" x14ac:dyDescent="0.15">
      <c r="B80" s="683"/>
      <c r="C80" s="697"/>
      <c r="D80" s="574"/>
      <c r="E80" s="598"/>
      <c r="F80" s="568">
        <v>16</v>
      </c>
      <c r="G80" s="614" t="s">
        <v>96</v>
      </c>
      <c r="H80" s="568">
        <v>37</v>
      </c>
      <c r="I80" s="588" t="s">
        <v>94</v>
      </c>
      <c r="J80" s="588"/>
      <c r="K80" s="631"/>
      <c r="L80" s="29">
        <v>40</v>
      </c>
      <c r="M80" s="588" t="s">
        <v>280</v>
      </c>
      <c r="N80" s="631"/>
      <c r="O80" s="334" t="s">
        <v>260</v>
      </c>
      <c r="P80" s="335"/>
      <c r="Q80" s="336" t="s">
        <v>259</v>
      </c>
      <c r="R80" s="337" t="s">
        <v>170</v>
      </c>
      <c r="S80" s="337"/>
      <c r="T80" s="337"/>
      <c r="U80" s="338"/>
      <c r="V80" s="579" t="s">
        <v>1724</v>
      </c>
    </row>
    <row r="81" spans="2:22" ht="39" customHeight="1" thickBot="1" x14ac:dyDescent="0.2">
      <c r="B81" s="684"/>
      <c r="C81" s="698"/>
      <c r="D81" s="626"/>
      <c r="E81" s="628"/>
      <c r="F81" s="626"/>
      <c r="G81" s="619"/>
      <c r="H81" s="626"/>
      <c r="I81" s="657"/>
      <c r="J81" s="657"/>
      <c r="K81" s="658"/>
      <c r="L81" s="57"/>
      <c r="M81" s="20" t="s">
        <v>2</v>
      </c>
      <c r="N81" s="26"/>
      <c r="O81" s="352" t="s">
        <v>260</v>
      </c>
      <c r="P81" s="353"/>
      <c r="Q81" s="354" t="s">
        <v>259</v>
      </c>
      <c r="R81" s="355" t="s">
        <v>170</v>
      </c>
      <c r="S81" s="355"/>
      <c r="T81" s="355"/>
      <c r="U81" s="356"/>
      <c r="V81" s="696"/>
    </row>
    <row r="82" spans="2:22" ht="39" customHeight="1" thickTop="1" x14ac:dyDescent="0.15">
      <c r="B82" s="683">
        <v>2</v>
      </c>
      <c r="C82" s="697" t="s">
        <v>276</v>
      </c>
      <c r="D82" s="574">
        <v>6</v>
      </c>
      <c r="E82" s="598" t="s">
        <v>275</v>
      </c>
      <c r="F82" s="574">
        <v>17</v>
      </c>
      <c r="G82" s="598" t="s">
        <v>274</v>
      </c>
      <c r="H82" s="574">
        <v>38</v>
      </c>
      <c r="I82" s="592" t="s">
        <v>273</v>
      </c>
      <c r="J82" s="592"/>
      <c r="K82" s="593"/>
      <c r="L82" s="37">
        <v>41</v>
      </c>
      <c r="M82" s="592" t="s">
        <v>99</v>
      </c>
      <c r="N82" s="593"/>
      <c r="O82" s="334" t="s">
        <v>260</v>
      </c>
      <c r="P82" s="335"/>
      <c r="Q82" s="336" t="s">
        <v>259</v>
      </c>
      <c r="R82" s="337" t="s">
        <v>170</v>
      </c>
      <c r="S82" s="337"/>
      <c r="T82" s="337"/>
      <c r="U82" s="338"/>
      <c r="V82" s="563" t="s">
        <v>1725</v>
      </c>
    </row>
    <row r="83" spans="2:22" ht="39" customHeight="1" x14ac:dyDescent="0.15">
      <c r="B83" s="683"/>
      <c r="C83" s="697"/>
      <c r="D83" s="574"/>
      <c r="E83" s="598"/>
      <c r="F83" s="574"/>
      <c r="G83" s="652"/>
      <c r="H83" s="574"/>
      <c r="I83" s="583"/>
      <c r="J83" s="583"/>
      <c r="K83" s="584"/>
      <c r="L83" s="36"/>
      <c r="M83" s="18" t="s">
        <v>2</v>
      </c>
      <c r="N83" s="5"/>
      <c r="O83" s="331" t="s">
        <v>260</v>
      </c>
      <c r="P83" s="332"/>
      <c r="Q83" s="333" t="s">
        <v>259</v>
      </c>
      <c r="R83" s="442" t="s">
        <v>170</v>
      </c>
      <c r="S83" s="442"/>
      <c r="T83" s="442"/>
      <c r="U83" s="443"/>
      <c r="V83" s="562"/>
    </row>
    <row r="84" spans="2:22" ht="39" customHeight="1" x14ac:dyDescent="0.15">
      <c r="B84" s="683"/>
      <c r="C84" s="697"/>
      <c r="D84" s="574"/>
      <c r="E84" s="598"/>
      <c r="F84" s="574"/>
      <c r="G84" s="652"/>
      <c r="H84" s="648">
        <v>39</v>
      </c>
      <c r="I84" s="576" t="s">
        <v>272</v>
      </c>
      <c r="J84" s="576"/>
      <c r="K84" s="580"/>
      <c r="L84" s="17">
        <v>42</v>
      </c>
      <c r="M84" s="576" t="s">
        <v>271</v>
      </c>
      <c r="N84" s="580"/>
      <c r="O84" s="334" t="s">
        <v>260</v>
      </c>
      <c r="P84" s="335"/>
      <c r="Q84" s="336" t="s">
        <v>259</v>
      </c>
      <c r="R84" s="337" t="s">
        <v>170</v>
      </c>
      <c r="S84" s="337"/>
      <c r="T84" s="337"/>
      <c r="U84" s="338"/>
      <c r="V84" s="557" t="s">
        <v>1795</v>
      </c>
    </row>
    <row r="85" spans="2:22" ht="39" customHeight="1" thickBot="1" x14ac:dyDescent="0.2">
      <c r="B85" s="683"/>
      <c r="C85" s="697"/>
      <c r="D85" s="574"/>
      <c r="E85" s="598"/>
      <c r="F85" s="574"/>
      <c r="G85" s="620"/>
      <c r="H85" s="650"/>
      <c r="I85" s="581"/>
      <c r="J85" s="581"/>
      <c r="K85" s="582"/>
      <c r="L85" s="30"/>
      <c r="M85" s="9" t="s">
        <v>2</v>
      </c>
      <c r="N85" s="8"/>
      <c r="O85" s="339" t="s">
        <v>260</v>
      </c>
      <c r="P85" s="340"/>
      <c r="Q85" s="341" t="s">
        <v>259</v>
      </c>
      <c r="R85" s="454" t="s">
        <v>170</v>
      </c>
      <c r="S85" s="454"/>
      <c r="T85" s="454"/>
      <c r="U85" s="455"/>
      <c r="V85" s="564"/>
    </row>
    <row r="86" spans="2:22" ht="39" customHeight="1" x14ac:dyDescent="0.15">
      <c r="B86" s="683"/>
      <c r="C86" s="697"/>
      <c r="D86" s="574"/>
      <c r="E86" s="598"/>
      <c r="F86" s="568">
        <v>18</v>
      </c>
      <c r="G86" s="571" t="s">
        <v>102</v>
      </c>
      <c r="H86" s="568">
        <v>40</v>
      </c>
      <c r="I86" s="588" t="s">
        <v>270</v>
      </c>
      <c r="J86" s="588"/>
      <c r="K86" s="631"/>
      <c r="L86" s="29">
        <v>43</v>
      </c>
      <c r="M86" s="588" t="s">
        <v>104</v>
      </c>
      <c r="N86" s="631"/>
      <c r="O86" s="334" t="s">
        <v>260</v>
      </c>
      <c r="P86" s="335"/>
      <c r="Q86" s="336" t="s">
        <v>259</v>
      </c>
      <c r="R86" s="337" t="s">
        <v>170</v>
      </c>
      <c r="S86" s="337"/>
      <c r="T86" s="337"/>
      <c r="U86" s="338"/>
      <c r="V86" s="558" t="s">
        <v>1796</v>
      </c>
    </row>
    <row r="87" spans="2:22" ht="39" customHeight="1" thickBot="1" x14ac:dyDescent="0.2">
      <c r="B87" s="683"/>
      <c r="C87" s="697"/>
      <c r="D87" s="574"/>
      <c r="E87" s="598"/>
      <c r="F87" s="575"/>
      <c r="G87" s="620"/>
      <c r="H87" s="575"/>
      <c r="I87" s="581"/>
      <c r="J87" s="581"/>
      <c r="K87" s="582"/>
      <c r="L87" s="30"/>
      <c r="M87" s="9" t="s">
        <v>2</v>
      </c>
      <c r="N87" s="8"/>
      <c r="O87" s="339" t="s">
        <v>260</v>
      </c>
      <c r="P87" s="340"/>
      <c r="Q87" s="341" t="s">
        <v>259</v>
      </c>
      <c r="R87" s="454" t="s">
        <v>170</v>
      </c>
      <c r="S87" s="454"/>
      <c r="T87" s="454"/>
      <c r="U87" s="455"/>
      <c r="V87" s="564"/>
    </row>
    <row r="88" spans="2:22" ht="39" customHeight="1" x14ac:dyDescent="0.15">
      <c r="B88" s="683"/>
      <c r="C88" s="697"/>
      <c r="D88" s="574"/>
      <c r="E88" s="598"/>
      <c r="F88" s="568">
        <v>19</v>
      </c>
      <c r="G88" s="571" t="s">
        <v>105</v>
      </c>
      <c r="H88" s="568">
        <v>41</v>
      </c>
      <c r="I88" s="588" t="s">
        <v>106</v>
      </c>
      <c r="J88" s="588"/>
      <c r="K88" s="631"/>
      <c r="L88" s="29">
        <v>44</v>
      </c>
      <c r="M88" s="588" t="s">
        <v>107</v>
      </c>
      <c r="N88" s="631"/>
      <c r="O88" s="334" t="s">
        <v>260</v>
      </c>
      <c r="P88" s="335"/>
      <c r="Q88" s="336" t="s">
        <v>259</v>
      </c>
      <c r="R88" s="337" t="s">
        <v>170</v>
      </c>
      <c r="S88" s="337"/>
      <c r="T88" s="337"/>
      <c r="U88" s="338"/>
      <c r="V88" s="558" t="s">
        <v>1797</v>
      </c>
    </row>
    <row r="89" spans="2:22" ht="39" customHeight="1" thickBot="1" x14ac:dyDescent="0.2">
      <c r="B89" s="683"/>
      <c r="C89" s="697"/>
      <c r="D89" s="574"/>
      <c r="E89" s="598"/>
      <c r="F89" s="575"/>
      <c r="G89" s="603"/>
      <c r="H89" s="575"/>
      <c r="I89" s="581"/>
      <c r="J89" s="581"/>
      <c r="K89" s="582"/>
      <c r="L89" s="30"/>
      <c r="M89" s="9" t="s">
        <v>2</v>
      </c>
      <c r="N89" s="8"/>
      <c r="O89" s="339" t="s">
        <v>260</v>
      </c>
      <c r="P89" s="340"/>
      <c r="Q89" s="341" t="s">
        <v>259</v>
      </c>
      <c r="R89" s="454" t="s">
        <v>170</v>
      </c>
      <c r="S89" s="454"/>
      <c r="T89" s="454"/>
      <c r="U89" s="455"/>
      <c r="V89" s="564"/>
    </row>
    <row r="90" spans="2:22" ht="39" customHeight="1" x14ac:dyDescent="0.15">
      <c r="B90" s="683"/>
      <c r="C90" s="697"/>
      <c r="D90" s="574"/>
      <c r="E90" s="598"/>
      <c r="F90" s="568">
        <v>20</v>
      </c>
      <c r="G90" s="598" t="s">
        <v>269</v>
      </c>
      <c r="H90" s="568">
        <v>42</v>
      </c>
      <c r="I90" s="588" t="s">
        <v>109</v>
      </c>
      <c r="J90" s="588"/>
      <c r="K90" s="631"/>
      <c r="L90" s="29">
        <v>45</v>
      </c>
      <c r="M90" s="588" t="s">
        <v>268</v>
      </c>
      <c r="N90" s="631"/>
      <c r="O90" s="334" t="s">
        <v>260</v>
      </c>
      <c r="P90" s="335"/>
      <c r="Q90" s="336" t="s">
        <v>259</v>
      </c>
      <c r="R90" s="337" t="s">
        <v>170</v>
      </c>
      <c r="S90" s="337"/>
      <c r="T90" s="337"/>
      <c r="U90" s="338"/>
      <c r="V90" s="558" t="s">
        <v>1798</v>
      </c>
    </row>
    <row r="91" spans="2:22" ht="39" customHeight="1" thickBot="1" x14ac:dyDescent="0.2">
      <c r="B91" s="683"/>
      <c r="C91" s="697"/>
      <c r="D91" s="574"/>
      <c r="E91" s="613"/>
      <c r="F91" s="599"/>
      <c r="G91" s="624"/>
      <c r="H91" s="599"/>
      <c r="I91" s="644"/>
      <c r="J91" s="644"/>
      <c r="K91" s="645"/>
      <c r="L91" s="38"/>
      <c r="M91" s="19" t="s">
        <v>2</v>
      </c>
      <c r="N91" s="14"/>
      <c r="O91" s="342" t="s">
        <v>260</v>
      </c>
      <c r="P91" s="343"/>
      <c r="Q91" s="344" t="s">
        <v>259</v>
      </c>
      <c r="R91" s="345" t="s">
        <v>170</v>
      </c>
      <c r="S91" s="345"/>
      <c r="T91" s="345"/>
      <c r="U91" s="346"/>
      <c r="V91" s="695"/>
    </row>
    <row r="92" spans="2:22" ht="39" customHeight="1" thickTop="1" x14ac:dyDescent="0.15">
      <c r="B92" s="683"/>
      <c r="C92" s="697"/>
      <c r="D92" s="591">
        <v>7</v>
      </c>
      <c r="E92" s="605" t="s">
        <v>267</v>
      </c>
      <c r="F92" s="591">
        <v>21</v>
      </c>
      <c r="G92" s="605" t="s">
        <v>266</v>
      </c>
      <c r="H92" s="591">
        <v>43</v>
      </c>
      <c r="I92" s="636" t="s">
        <v>362</v>
      </c>
      <c r="J92" s="636"/>
      <c r="K92" s="637"/>
      <c r="L92" s="17">
        <v>46</v>
      </c>
      <c r="M92" s="576" t="s">
        <v>361</v>
      </c>
      <c r="N92" s="580"/>
      <c r="O92" s="334" t="s">
        <v>260</v>
      </c>
      <c r="P92" s="335"/>
      <c r="Q92" s="336" t="s">
        <v>259</v>
      </c>
      <c r="R92" s="337" t="s">
        <v>170</v>
      </c>
      <c r="S92" s="337"/>
      <c r="T92" s="337"/>
      <c r="U92" s="338"/>
      <c r="V92" s="554" t="s">
        <v>1799</v>
      </c>
    </row>
    <row r="93" spans="2:22" ht="39" customHeight="1" thickBot="1" x14ac:dyDescent="0.2">
      <c r="B93" s="683"/>
      <c r="C93" s="697"/>
      <c r="D93" s="574"/>
      <c r="E93" s="598"/>
      <c r="F93" s="574"/>
      <c r="G93" s="598"/>
      <c r="H93" s="575"/>
      <c r="I93" s="581"/>
      <c r="J93" s="581"/>
      <c r="K93" s="582"/>
      <c r="L93" s="30"/>
      <c r="M93" s="9" t="s">
        <v>2</v>
      </c>
      <c r="N93" s="8"/>
      <c r="O93" s="339" t="s">
        <v>260</v>
      </c>
      <c r="P93" s="340"/>
      <c r="Q93" s="341" t="s">
        <v>259</v>
      </c>
      <c r="R93" s="454" t="s">
        <v>170</v>
      </c>
      <c r="S93" s="454"/>
      <c r="T93" s="454"/>
      <c r="U93" s="455"/>
      <c r="V93" s="564"/>
    </row>
    <row r="94" spans="2:22" ht="39" customHeight="1" x14ac:dyDescent="0.15">
      <c r="B94" s="683"/>
      <c r="C94" s="697"/>
      <c r="D94" s="574"/>
      <c r="E94" s="598"/>
      <c r="F94" s="568">
        <v>22</v>
      </c>
      <c r="G94" s="571" t="s">
        <v>112</v>
      </c>
      <c r="H94" s="568">
        <v>44</v>
      </c>
      <c r="I94" s="592" t="s">
        <v>360</v>
      </c>
      <c r="J94" s="592"/>
      <c r="K94" s="593"/>
      <c r="L94" s="37">
        <v>47</v>
      </c>
      <c r="M94" s="592" t="s">
        <v>359</v>
      </c>
      <c r="N94" s="593"/>
      <c r="O94" s="334" t="s">
        <v>260</v>
      </c>
      <c r="P94" s="335"/>
      <c r="Q94" s="336" t="s">
        <v>259</v>
      </c>
      <c r="R94" s="337" t="s">
        <v>170</v>
      </c>
      <c r="S94" s="337"/>
      <c r="T94" s="337"/>
      <c r="U94" s="338"/>
      <c r="V94" s="558" t="s">
        <v>1800</v>
      </c>
    </row>
    <row r="95" spans="2:22" ht="39" customHeight="1" thickBot="1" x14ac:dyDescent="0.2">
      <c r="B95" s="683"/>
      <c r="C95" s="697"/>
      <c r="D95" s="574"/>
      <c r="E95" s="598"/>
      <c r="F95" s="575"/>
      <c r="G95" s="603"/>
      <c r="H95" s="575"/>
      <c r="I95" s="583"/>
      <c r="J95" s="583"/>
      <c r="K95" s="584"/>
      <c r="L95" s="36"/>
      <c r="M95" s="18" t="s">
        <v>2</v>
      </c>
      <c r="N95" s="59"/>
      <c r="O95" s="339" t="s">
        <v>260</v>
      </c>
      <c r="P95" s="340"/>
      <c r="Q95" s="341" t="s">
        <v>259</v>
      </c>
      <c r="R95" s="454" t="s">
        <v>170</v>
      </c>
      <c r="S95" s="454"/>
      <c r="T95" s="454"/>
      <c r="U95" s="455"/>
      <c r="V95" s="564"/>
    </row>
    <row r="96" spans="2:22" ht="39" customHeight="1" x14ac:dyDescent="0.15">
      <c r="B96" s="683"/>
      <c r="C96" s="697"/>
      <c r="D96" s="574"/>
      <c r="E96" s="598"/>
      <c r="F96" s="574">
        <v>23</v>
      </c>
      <c r="G96" s="598" t="s">
        <v>113</v>
      </c>
      <c r="H96" s="389">
        <v>45</v>
      </c>
      <c r="I96" s="570" t="s">
        <v>261</v>
      </c>
      <c r="J96" s="570"/>
      <c r="K96" s="571"/>
      <c r="L96" s="384">
        <v>48</v>
      </c>
      <c r="M96" s="588" t="s">
        <v>115</v>
      </c>
      <c r="N96" s="631"/>
      <c r="O96" s="334" t="s">
        <v>260</v>
      </c>
      <c r="P96" s="335"/>
      <c r="Q96" s="336" t="s">
        <v>259</v>
      </c>
      <c r="R96" s="337" t="s">
        <v>170</v>
      </c>
      <c r="S96" s="337"/>
      <c r="T96" s="337"/>
      <c r="U96" s="338"/>
      <c r="V96" s="558" t="s">
        <v>1801</v>
      </c>
    </row>
    <row r="97" spans="2:22" ht="39" customHeight="1" x14ac:dyDescent="0.15">
      <c r="B97" s="683"/>
      <c r="C97" s="697"/>
      <c r="D97" s="574"/>
      <c r="E97" s="598"/>
      <c r="F97" s="574"/>
      <c r="G97" s="598"/>
      <c r="H97" s="48" t="s">
        <v>260</v>
      </c>
      <c r="I97" s="77"/>
      <c r="J97" s="47" t="s">
        <v>259</v>
      </c>
      <c r="K97" s="388" t="s">
        <v>116</v>
      </c>
      <c r="L97" s="36"/>
      <c r="M97" s="18" t="s">
        <v>2</v>
      </c>
      <c r="N97" s="5"/>
      <c r="O97" s="331" t="s">
        <v>260</v>
      </c>
      <c r="P97" s="332"/>
      <c r="Q97" s="333" t="s">
        <v>259</v>
      </c>
      <c r="R97" s="442" t="s">
        <v>170</v>
      </c>
      <c r="S97" s="442"/>
      <c r="T97" s="442"/>
      <c r="U97" s="443"/>
      <c r="V97" s="562"/>
    </row>
    <row r="98" spans="2:22" ht="39" customHeight="1" x14ac:dyDescent="0.15">
      <c r="B98" s="683"/>
      <c r="C98" s="697"/>
      <c r="D98" s="574"/>
      <c r="E98" s="598"/>
      <c r="F98" s="574"/>
      <c r="G98" s="598"/>
      <c r="H98" s="578">
        <v>46</v>
      </c>
      <c r="I98" s="576" t="s">
        <v>258</v>
      </c>
      <c r="J98" s="576"/>
      <c r="K98" s="580"/>
      <c r="L98" s="17">
        <v>49</v>
      </c>
      <c r="M98" s="576" t="s">
        <v>256</v>
      </c>
      <c r="N98" s="580"/>
      <c r="O98" s="334" t="s">
        <v>260</v>
      </c>
      <c r="P98" s="335"/>
      <c r="Q98" s="336" t="s">
        <v>259</v>
      </c>
      <c r="R98" s="337" t="s">
        <v>170</v>
      </c>
      <c r="S98" s="337"/>
      <c r="T98" s="337"/>
      <c r="U98" s="338"/>
      <c r="V98" s="557" t="s">
        <v>1802</v>
      </c>
    </row>
    <row r="99" spans="2:22" ht="39" customHeight="1" thickBot="1" x14ac:dyDescent="0.2">
      <c r="B99" s="683"/>
      <c r="C99" s="697"/>
      <c r="D99" s="574"/>
      <c r="E99" s="598"/>
      <c r="F99" s="599"/>
      <c r="G99" s="598"/>
      <c r="H99" s="599"/>
      <c r="I99" s="583"/>
      <c r="J99" s="583"/>
      <c r="K99" s="584"/>
      <c r="L99" s="36"/>
      <c r="M99" s="18" t="s">
        <v>2</v>
      </c>
      <c r="N99" s="5"/>
      <c r="O99" s="342" t="s">
        <v>260</v>
      </c>
      <c r="P99" s="343"/>
      <c r="Q99" s="344" t="s">
        <v>259</v>
      </c>
      <c r="R99" s="345" t="s">
        <v>170</v>
      </c>
      <c r="S99" s="345"/>
      <c r="T99" s="345"/>
      <c r="U99" s="346"/>
      <c r="V99" s="695"/>
    </row>
    <row r="100" spans="2:22" ht="39" customHeight="1" thickTop="1" x14ac:dyDescent="0.15">
      <c r="B100" s="683"/>
      <c r="C100" s="697"/>
      <c r="D100" s="591">
        <v>8</v>
      </c>
      <c r="E100" s="605" t="s">
        <v>254</v>
      </c>
      <c r="F100" s="591">
        <v>24</v>
      </c>
      <c r="G100" s="605" t="s">
        <v>119</v>
      </c>
      <c r="H100" s="591">
        <v>47</v>
      </c>
      <c r="I100" s="636" t="s">
        <v>120</v>
      </c>
      <c r="J100" s="636"/>
      <c r="K100" s="637"/>
      <c r="L100" s="58">
        <v>50</v>
      </c>
      <c r="M100" s="636" t="s">
        <v>121</v>
      </c>
      <c r="N100" s="637"/>
      <c r="O100" s="334" t="s">
        <v>260</v>
      </c>
      <c r="P100" s="335"/>
      <c r="Q100" s="336" t="s">
        <v>259</v>
      </c>
      <c r="R100" s="337" t="s">
        <v>170</v>
      </c>
      <c r="S100" s="337"/>
      <c r="T100" s="337"/>
      <c r="U100" s="338"/>
      <c r="V100" s="554" t="s">
        <v>1803</v>
      </c>
    </row>
    <row r="101" spans="2:22" ht="39" customHeight="1" x14ac:dyDescent="0.15">
      <c r="B101" s="683"/>
      <c r="C101" s="697"/>
      <c r="D101" s="574"/>
      <c r="E101" s="598"/>
      <c r="F101" s="574"/>
      <c r="G101" s="598"/>
      <c r="H101" s="574"/>
      <c r="I101" s="633"/>
      <c r="J101" s="633"/>
      <c r="K101" s="634"/>
      <c r="L101" s="32">
        <v>51</v>
      </c>
      <c r="M101" s="633" t="s">
        <v>249</v>
      </c>
      <c r="N101" s="634"/>
      <c r="O101" s="347" t="s">
        <v>260</v>
      </c>
      <c r="P101" s="348"/>
      <c r="Q101" s="349" t="s">
        <v>259</v>
      </c>
      <c r="R101" s="350" t="s">
        <v>170</v>
      </c>
      <c r="S101" s="350"/>
      <c r="T101" s="350"/>
      <c r="U101" s="351"/>
      <c r="V101" s="555"/>
    </row>
    <row r="102" spans="2:22" ht="39" customHeight="1" x14ac:dyDescent="0.15">
      <c r="B102" s="683"/>
      <c r="C102" s="697"/>
      <c r="D102" s="574"/>
      <c r="E102" s="598"/>
      <c r="F102" s="574"/>
      <c r="G102" s="598"/>
      <c r="H102" s="574"/>
      <c r="I102" s="633"/>
      <c r="J102" s="633"/>
      <c r="K102" s="634"/>
      <c r="L102" s="32">
        <v>52</v>
      </c>
      <c r="M102" s="633" t="s">
        <v>123</v>
      </c>
      <c r="N102" s="634"/>
      <c r="O102" s="347" t="s">
        <v>260</v>
      </c>
      <c r="P102" s="348"/>
      <c r="Q102" s="349" t="s">
        <v>259</v>
      </c>
      <c r="R102" s="350" t="s">
        <v>170</v>
      </c>
      <c r="S102" s="350"/>
      <c r="T102" s="350"/>
      <c r="U102" s="351"/>
      <c r="V102" s="555"/>
    </row>
    <row r="103" spans="2:22" ht="39" customHeight="1" x14ac:dyDescent="0.15">
      <c r="B103" s="683"/>
      <c r="C103" s="697"/>
      <c r="D103" s="574"/>
      <c r="E103" s="598"/>
      <c r="F103" s="574"/>
      <c r="G103" s="598"/>
      <c r="H103" s="569"/>
      <c r="I103" s="583"/>
      <c r="J103" s="583"/>
      <c r="K103" s="584"/>
      <c r="L103" s="36"/>
      <c r="M103" s="18" t="s">
        <v>2</v>
      </c>
      <c r="N103" s="5"/>
      <c r="O103" s="331" t="s">
        <v>260</v>
      </c>
      <c r="P103" s="332"/>
      <c r="Q103" s="333" t="s">
        <v>259</v>
      </c>
      <c r="R103" s="442" t="s">
        <v>170</v>
      </c>
      <c r="S103" s="442"/>
      <c r="T103" s="442"/>
      <c r="U103" s="443"/>
      <c r="V103" s="556"/>
    </row>
    <row r="104" spans="2:22" ht="39" customHeight="1" x14ac:dyDescent="0.15">
      <c r="B104" s="683"/>
      <c r="C104" s="697"/>
      <c r="D104" s="574"/>
      <c r="E104" s="598"/>
      <c r="F104" s="574"/>
      <c r="G104" s="598"/>
      <c r="H104" s="574">
        <v>48</v>
      </c>
      <c r="I104" s="576" t="s">
        <v>124</v>
      </c>
      <c r="J104" s="576"/>
      <c r="K104" s="580"/>
      <c r="L104" s="17">
        <v>53</v>
      </c>
      <c r="M104" s="576" t="s">
        <v>358</v>
      </c>
      <c r="N104" s="580"/>
      <c r="O104" s="334" t="s">
        <v>260</v>
      </c>
      <c r="P104" s="335"/>
      <c r="Q104" s="336" t="s">
        <v>259</v>
      </c>
      <c r="R104" s="337" t="s">
        <v>170</v>
      </c>
      <c r="S104" s="337"/>
      <c r="T104" s="337"/>
      <c r="U104" s="338"/>
      <c r="V104" s="557" t="s">
        <v>1735</v>
      </c>
    </row>
    <row r="105" spans="2:22" ht="39" customHeight="1" x14ac:dyDescent="0.15">
      <c r="B105" s="683"/>
      <c r="C105" s="697"/>
      <c r="D105" s="574"/>
      <c r="E105" s="598"/>
      <c r="F105" s="574"/>
      <c r="G105" s="598"/>
      <c r="H105" s="574"/>
      <c r="I105" s="633"/>
      <c r="J105" s="633"/>
      <c r="K105" s="634"/>
      <c r="L105" s="32">
        <v>54</v>
      </c>
      <c r="M105" s="633" t="s">
        <v>244</v>
      </c>
      <c r="N105" s="634"/>
      <c r="O105" s="347" t="s">
        <v>260</v>
      </c>
      <c r="P105" s="348"/>
      <c r="Q105" s="349" t="s">
        <v>259</v>
      </c>
      <c r="R105" s="350" t="s">
        <v>170</v>
      </c>
      <c r="S105" s="350"/>
      <c r="T105" s="350"/>
      <c r="U105" s="351"/>
      <c r="V105" s="555"/>
    </row>
    <row r="106" spans="2:22" ht="39" customHeight="1" x14ac:dyDescent="0.15">
      <c r="B106" s="683"/>
      <c r="C106" s="697"/>
      <c r="D106" s="574"/>
      <c r="E106" s="598"/>
      <c r="F106" s="574"/>
      <c r="G106" s="598"/>
      <c r="H106" s="574"/>
      <c r="I106" s="583"/>
      <c r="J106" s="583"/>
      <c r="K106" s="584"/>
      <c r="L106" s="36"/>
      <c r="M106" s="18" t="s">
        <v>2</v>
      </c>
      <c r="N106" s="5"/>
      <c r="O106" s="331" t="s">
        <v>260</v>
      </c>
      <c r="P106" s="332"/>
      <c r="Q106" s="333" t="s">
        <v>259</v>
      </c>
      <c r="R106" s="442" t="s">
        <v>170</v>
      </c>
      <c r="S106" s="442"/>
      <c r="T106" s="442"/>
      <c r="U106" s="443"/>
      <c r="V106" s="556"/>
    </row>
    <row r="107" spans="2:22" ht="39" customHeight="1" x14ac:dyDescent="0.15">
      <c r="B107" s="683"/>
      <c r="C107" s="697"/>
      <c r="D107" s="574"/>
      <c r="E107" s="598"/>
      <c r="F107" s="574"/>
      <c r="G107" s="598"/>
      <c r="H107" s="578">
        <v>49</v>
      </c>
      <c r="I107" s="576" t="s">
        <v>127</v>
      </c>
      <c r="J107" s="576"/>
      <c r="K107" s="580"/>
      <c r="L107" s="17">
        <v>55</v>
      </c>
      <c r="M107" s="576" t="s">
        <v>242</v>
      </c>
      <c r="N107" s="580"/>
      <c r="O107" s="334" t="s">
        <v>260</v>
      </c>
      <c r="P107" s="335"/>
      <c r="Q107" s="336" t="s">
        <v>259</v>
      </c>
      <c r="R107" s="337" t="s">
        <v>170</v>
      </c>
      <c r="S107" s="337"/>
      <c r="T107" s="337"/>
      <c r="U107" s="338"/>
      <c r="V107" s="557" t="s">
        <v>1736</v>
      </c>
    </row>
    <row r="108" spans="2:22" ht="39" customHeight="1" x14ac:dyDescent="0.15">
      <c r="B108" s="683"/>
      <c r="C108" s="697"/>
      <c r="D108" s="574"/>
      <c r="E108" s="598"/>
      <c r="F108" s="574"/>
      <c r="G108" s="598"/>
      <c r="H108" s="574"/>
      <c r="I108" s="583"/>
      <c r="J108" s="583"/>
      <c r="K108" s="584"/>
      <c r="L108" s="36"/>
      <c r="M108" s="18" t="s">
        <v>2</v>
      </c>
      <c r="N108" s="5"/>
      <c r="O108" s="331" t="s">
        <v>260</v>
      </c>
      <c r="P108" s="332"/>
      <c r="Q108" s="333" t="s">
        <v>259</v>
      </c>
      <c r="R108" s="442" t="s">
        <v>170</v>
      </c>
      <c r="S108" s="442"/>
      <c r="T108" s="442"/>
      <c r="U108" s="443"/>
      <c r="V108" s="556"/>
    </row>
    <row r="109" spans="2:22" ht="39" customHeight="1" x14ac:dyDescent="0.15">
      <c r="B109" s="683"/>
      <c r="C109" s="697"/>
      <c r="D109" s="574"/>
      <c r="E109" s="598"/>
      <c r="F109" s="574"/>
      <c r="G109" s="598"/>
      <c r="H109" s="578">
        <v>50</v>
      </c>
      <c r="I109" s="576" t="s">
        <v>357</v>
      </c>
      <c r="J109" s="576"/>
      <c r="K109" s="580"/>
      <c r="L109" s="17">
        <v>56</v>
      </c>
      <c r="M109" s="576" t="s">
        <v>239</v>
      </c>
      <c r="N109" s="580"/>
      <c r="O109" s="334" t="s">
        <v>260</v>
      </c>
      <c r="P109" s="335"/>
      <c r="Q109" s="336" t="s">
        <v>259</v>
      </c>
      <c r="R109" s="337" t="s">
        <v>170</v>
      </c>
      <c r="S109" s="337"/>
      <c r="T109" s="337"/>
      <c r="U109" s="338"/>
      <c r="V109" s="557" t="s">
        <v>1737</v>
      </c>
    </row>
    <row r="110" spans="2:22" ht="39" customHeight="1" x14ac:dyDescent="0.15">
      <c r="B110" s="683"/>
      <c r="C110" s="697"/>
      <c r="D110" s="574"/>
      <c r="E110" s="598"/>
      <c r="F110" s="574"/>
      <c r="G110" s="598"/>
      <c r="H110" s="574"/>
      <c r="I110" s="583"/>
      <c r="J110" s="583"/>
      <c r="K110" s="584"/>
      <c r="L110" s="36"/>
      <c r="M110" s="18" t="s">
        <v>2</v>
      </c>
      <c r="N110" s="5"/>
      <c r="O110" s="331" t="s">
        <v>260</v>
      </c>
      <c r="P110" s="332"/>
      <c r="Q110" s="333" t="s">
        <v>259</v>
      </c>
      <c r="R110" s="442" t="s">
        <v>170</v>
      </c>
      <c r="S110" s="442"/>
      <c r="T110" s="442"/>
      <c r="U110" s="443"/>
      <c r="V110" s="556"/>
    </row>
    <row r="111" spans="2:22" ht="39" customHeight="1" x14ac:dyDescent="0.15">
      <c r="B111" s="683"/>
      <c r="C111" s="697"/>
      <c r="D111" s="574"/>
      <c r="E111" s="598"/>
      <c r="F111" s="574"/>
      <c r="G111" s="598"/>
      <c r="H111" s="578">
        <v>51</v>
      </c>
      <c r="I111" s="576" t="s">
        <v>356</v>
      </c>
      <c r="J111" s="576"/>
      <c r="K111" s="580"/>
      <c r="L111" s="17">
        <v>57</v>
      </c>
      <c r="M111" s="576" t="s">
        <v>355</v>
      </c>
      <c r="N111" s="580"/>
      <c r="O111" s="334" t="s">
        <v>260</v>
      </c>
      <c r="P111" s="335"/>
      <c r="Q111" s="336" t="s">
        <v>259</v>
      </c>
      <c r="R111" s="337" t="s">
        <v>170</v>
      </c>
      <c r="S111" s="337"/>
      <c r="T111" s="337"/>
      <c r="U111" s="338"/>
      <c r="V111" s="557" t="s">
        <v>1804</v>
      </c>
    </row>
    <row r="112" spans="2:22" ht="39" customHeight="1" x14ac:dyDescent="0.15">
      <c r="B112" s="683"/>
      <c r="C112" s="697"/>
      <c r="D112" s="574"/>
      <c r="E112" s="598"/>
      <c r="F112" s="574"/>
      <c r="G112" s="598"/>
      <c r="H112" s="574"/>
      <c r="I112" s="633"/>
      <c r="J112" s="633"/>
      <c r="K112" s="634"/>
      <c r="L112" s="32">
        <v>58</v>
      </c>
      <c r="M112" s="633" t="s">
        <v>354</v>
      </c>
      <c r="N112" s="634"/>
      <c r="O112" s="347" t="s">
        <v>260</v>
      </c>
      <c r="P112" s="348"/>
      <c r="Q112" s="349" t="s">
        <v>259</v>
      </c>
      <c r="R112" s="350" t="s">
        <v>170</v>
      </c>
      <c r="S112" s="350"/>
      <c r="T112" s="350"/>
      <c r="U112" s="351"/>
      <c r="V112" s="555"/>
    </row>
    <row r="113" spans="2:22" ht="39" customHeight="1" x14ac:dyDescent="0.15">
      <c r="B113" s="683"/>
      <c r="C113" s="697"/>
      <c r="D113" s="574"/>
      <c r="E113" s="598"/>
      <c r="F113" s="574"/>
      <c r="G113" s="598"/>
      <c r="H113" s="574"/>
      <c r="I113" s="633"/>
      <c r="J113" s="633"/>
      <c r="K113" s="634"/>
      <c r="L113" s="32">
        <v>59</v>
      </c>
      <c r="M113" s="633" t="s">
        <v>353</v>
      </c>
      <c r="N113" s="634"/>
      <c r="O113" s="347" t="s">
        <v>260</v>
      </c>
      <c r="P113" s="348"/>
      <c r="Q113" s="349" t="s">
        <v>259</v>
      </c>
      <c r="R113" s="350" t="s">
        <v>170</v>
      </c>
      <c r="S113" s="350"/>
      <c r="T113" s="350"/>
      <c r="U113" s="351"/>
      <c r="V113" s="555"/>
    </row>
    <row r="114" spans="2:22" ht="39" customHeight="1" x14ac:dyDescent="0.15">
      <c r="B114" s="683"/>
      <c r="C114" s="697"/>
      <c r="D114" s="574"/>
      <c r="E114" s="598"/>
      <c r="F114" s="574"/>
      <c r="G114" s="598"/>
      <c r="H114" s="574"/>
      <c r="I114" s="583"/>
      <c r="J114" s="583"/>
      <c r="K114" s="584"/>
      <c r="L114" s="36"/>
      <c r="M114" s="18" t="s">
        <v>2</v>
      </c>
      <c r="N114" s="59"/>
      <c r="O114" s="331" t="s">
        <v>260</v>
      </c>
      <c r="P114" s="332"/>
      <c r="Q114" s="333" t="s">
        <v>259</v>
      </c>
      <c r="R114" s="442" t="s">
        <v>170</v>
      </c>
      <c r="S114" s="442"/>
      <c r="T114" s="442"/>
      <c r="U114" s="443"/>
      <c r="V114" s="556"/>
    </row>
    <row r="115" spans="2:22" ht="39" customHeight="1" x14ac:dyDescent="0.15">
      <c r="B115" s="683"/>
      <c r="C115" s="697"/>
      <c r="D115" s="574"/>
      <c r="E115" s="598"/>
      <c r="F115" s="574"/>
      <c r="G115" s="598"/>
      <c r="H115" s="578">
        <v>52</v>
      </c>
      <c r="I115" s="576" t="s">
        <v>352</v>
      </c>
      <c r="J115" s="576"/>
      <c r="K115" s="580"/>
      <c r="L115" s="17">
        <v>60</v>
      </c>
      <c r="M115" s="576" t="s">
        <v>351</v>
      </c>
      <c r="N115" s="580"/>
      <c r="O115" s="334" t="s">
        <v>260</v>
      </c>
      <c r="P115" s="335"/>
      <c r="Q115" s="336" t="s">
        <v>259</v>
      </c>
      <c r="R115" s="337" t="s">
        <v>170</v>
      </c>
      <c r="S115" s="337"/>
      <c r="T115" s="337"/>
      <c r="U115" s="338"/>
      <c r="V115" s="557" t="s">
        <v>1739</v>
      </c>
    </row>
    <row r="116" spans="2:22" ht="39" customHeight="1" thickBot="1" x14ac:dyDescent="0.2">
      <c r="B116" s="683"/>
      <c r="C116" s="697"/>
      <c r="D116" s="574"/>
      <c r="E116" s="598"/>
      <c r="F116" s="599"/>
      <c r="G116" s="598"/>
      <c r="H116" s="599"/>
      <c r="I116" s="583"/>
      <c r="J116" s="583"/>
      <c r="K116" s="584"/>
      <c r="L116" s="36"/>
      <c r="M116" s="18" t="s">
        <v>2</v>
      </c>
      <c r="N116" s="59"/>
      <c r="O116" s="342" t="s">
        <v>260</v>
      </c>
      <c r="P116" s="343"/>
      <c r="Q116" s="344" t="s">
        <v>259</v>
      </c>
      <c r="R116" s="345" t="s">
        <v>170</v>
      </c>
      <c r="S116" s="345"/>
      <c r="T116" s="345"/>
      <c r="U116" s="346"/>
      <c r="V116" s="561"/>
    </row>
    <row r="117" spans="2:22" ht="39" customHeight="1" thickTop="1" x14ac:dyDescent="0.15">
      <c r="B117" s="683"/>
      <c r="C117" s="697"/>
      <c r="D117" s="591">
        <v>9</v>
      </c>
      <c r="E117" s="605" t="s">
        <v>190</v>
      </c>
      <c r="F117" s="591">
        <v>25</v>
      </c>
      <c r="G117" s="605" t="s">
        <v>350</v>
      </c>
      <c r="H117" s="591">
        <v>53</v>
      </c>
      <c r="I117" s="604" t="s">
        <v>227</v>
      </c>
      <c r="J117" s="604"/>
      <c r="K117" s="605"/>
      <c r="L117" s="58">
        <v>61</v>
      </c>
      <c r="M117" s="636" t="s">
        <v>349</v>
      </c>
      <c r="N117" s="637"/>
      <c r="O117" s="334" t="s">
        <v>260</v>
      </c>
      <c r="P117" s="335"/>
      <c r="Q117" s="336" t="s">
        <v>259</v>
      </c>
      <c r="R117" s="337" t="s">
        <v>170</v>
      </c>
      <c r="S117" s="337"/>
      <c r="T117" s="337"/>
      <c r="U117" s="338"/>
      <c r="V117" s="554" t="s">
        <v>1805</v>
      </c>
    </row>
    <row r="118" spans="2:22" ht="39" customHeight="1" x14ac:dyDescent="0.15">
      <c r="B118" s="683"/>
      <c r="C118" s="697"/>
      <c r="D118" s="574"/>
      <c r="E118" s="598"/>
      <c r="F118" s="574"/>
      <c r="G118" s="598"/>
      <c r="H118" s="574"/>
      <c r="I118" s="572"/>
      <c r="J118" s="572"/>
      <c r="K118" s="573"/>
      <c r="L118" s="385"/>
      <c r="M118" s="18" t="s">
        <v>2</v>
      </c>
      <c r="N118" s="5"/>
      <c r="O118" s="331" t="s">
        <v>260</v>
      </c>
      <c r="P118" s="332"/>
      <c r="Q118" s="333" t="s">
        <v>259</v>
      </c>
      <c r="R118" s="442" t="s">
        <v>170</v>
      </c>
      <c r="S118" s="442"/>
      <c r="T118" s="442"/>
      <c r="U118" s="443"/>
      <c r="V118" s="562"/>
    </row>
    <row r="119" spans="2:22" ht="39" customHeight="1" x14ac:dyDescent="0.15">
      <c r="B119" s="683"/>
      <c r="C119" s="697"/>
      <c r="D119" s="574"/>
      <c r="E119" s="598"/>
      <c r="F119" s="574"/>
      <c r="G119" s="598"/>
      <c r="H119" s="578">
        <v>54</v>
      </c>
      <c r="I119" s="594" t="s">
        <v>348</v>
      </c>
      <c r="J119" s="594"/>
      <c r="K119" s="595"/>
      <c r="L119" s="392">
        <v>62</v>
      </c>
      <c r="M119" s="576" t="s">
        <v>347</v>
      </c>
      <c r="N119" s="580"/>
      <c r="O119" s="334" t="s">
        <v>260</v>
      </c>
      <c r="P119" s="335"/>
      <c r="Q119" s="336" t="s">
        <v>259</v>
      </c>
      <c r="R119" s="337" t="s">
        <v>170</v>
      </c>
      <c r="S119" s="337"/>
      <c r="T119" s="337"/>
      <c r="U119" s="338"/>
      <c r="V119" s="557" t="s">
        <v>1741</v>
      </c>
    </row>
    <row r="120" spans="2:22" ht="39" customHeight="1" x14ac:dyDescent="0.15">
      <c r="B120" s="683"/>
      <c r="C120" s="697"/>
      <c r="D120" s="574"/>
      <c r="E120" s="598"/>
      <c r="F120" s="574"/>
      <c r="G120" s="598"/>
      <c r="H120" s="574"/>
      <c r="I120" s="597"/>
      <c r="J120" s="597"/>
      <c r="K120" s="598"/>
      <c r="L120" s="32">
        <v>63</v>
      </c>
      <c r="M120" s="633" t="s">
        <v>142</v>
      </c>
      <c r="N120" s="634"/>
      <c r="O120" s="347" t="s">
        <v>260</v>
      </c>
      <c r="P120" s="348"/>
      <c r="Q120" s="349" t="s">
        <v>259</v>
      </c>
      <c r="R120" s="350" t="s">
        <v>170</v>
      </c>
      <c r="S120" s="350"/>
      <c r="T120" s="350"/>
      <c r="U120" s="351"/>
      <c r="V120" s="555"/>
    </row>
    <row r="121" spans="2:22" ht="39" customHeight="1" thickBot="1" x14ac:dyDescent="0.2">
      <c r="B121" s="683"/>
      <c r="C121" s="697"/>
      <c r="D121" s="574"/>
      <c r="E121" s="598"/>
      <c r="F121" s="575"/>
      <c r="G121" s="603"/>
      <c r="H121" s="575"/>
      <c r="I121" s="602"/>
      <c r="J121" s="602"/>
      <c r="K121" s="603"/>
      <c r="L121" s="30"/>
      <c r="M121" s="18" t="s">
        <v>2</v>
      </c>
      <c r="N121" s="5"/>
      <c r="O121" s="339" t="s">
        <v>260</v>
      </c>
      <c r="P121" s="340"/>
      <c r="Q121" s="341" t="s">
        <v>259</v>
      </c>
      <c r="R121" s="454" t="s">
        <v>170</v>
      </c>
      <c r="S121" s="454"/>
      <c r="T121" s="454"/>
      <c r="U121" s="455"/>
      <c r="V121" s="559"/>
    </row>
    <row r="122" spans="2:22" ht="39" customHeight="1" x14ac:dyDescent="0.15">
      <c r="B122" s="683"/>
      <c r="C122" s="697"/>
      <c r="D122" s="574"/>
      <c r="E122" s="598"/>
      <c r="F122" s="568">
        <v>26</v>
      </c>
      <c r="G122" s="598" t="s">
        <v>346</v>
      </c>
      <c r="H122" s="574">
        <v>55</v>
      </c>
      <c r="I122" s="597" t="s">
        <v>345</v>
      </c>
      <c r="J122" s="597"/>
      <c r="K122" s="598"/>
      <c r="L122" s="384">
        <v>64</v>
      </c>
      <c r="M122" s="588" t="s">
        <v>344</v>
      </c>
      <c r="N122" s="631"/>
      <c r="O122" s="334" t="s">
        <v>260</v>
      </c>
      <c r="P122" s="335"/>
      <c r="Q122" s="336" t="s">
        <v>259</v>
      </c>
      <c r="R122" s="337" t="s">
        <v>170</v>
      </c>
      <c r="S122" s="337"/>
      <c r="T122" s="337"/>
      <c r="U122" s="338"/>
      <c r="V122" s="558" t="s">
        <v>1806</v>
      </c>
    </row>
    <row r="123" spans="2:22" ht="39" customHeight="1" thickBot="1" x14ac:dyDescent="0.2">
      <c r="B123" s="683"/>
      <c r="C123" s="697"/>
      <c r="D123" s="574"/>
      <c r="E123" s="613"/>
      <c r="F123" s="599"/>
      <c r="G123" s="624"/>
      <c r="H123" s="599"/>
      <c r="I123" s="655"/>
      <c r="J123" s="655"/>
      <c r="K123" s="613"/>
      <c r="L123" s="38"/>
      <c r="M123" s="19" t="s">
        <v>2</v>
      </c>
      <c r="N123" s="14"/>
      <c r="O123" s="342" t="s">
        <v>260</v>
      </c>
      <c r="P123" s="343"/>
      <c r="Q123" s="344" t="s">
        <v>259</v>
      </c>
      <c r="R123" s="345" t="s">
        <v>170</v>
      </c>
      <c r="S123" s="345"/>
      <c r="T123" s="345"/>
      <c r="U123" s="346"/>
      <c r="V123" s="561"/>
    </row>
    <row r="124" spans="2:22" ht="39" customHeight="1" thickTop="1" x14ac:dyDescent="0.15">
      <c r="B124" s="683"/>
      <c r="C124" s="697"/>
      <c r="D124" s="591">
        <v>10</v>
      </c>
      <c r="E124" s="605" t="s">
        <v>218</v>
      </c>
      <c r="F124" s="591">
        <v>27</v>
      </c>
      <c r="G124" s="629" t="s">
        <v>216</v>
      </c>
      <c r="H124" s="591">
        <v>56</v>
      </c>
      <c r="I124" s="604" t="s">
        <v>147</v>
      </c>
      <c r="J124" s="604"/>
      <c r="K124" s="605"/>
      <c r="L124" s="397">
        <v>65</v>
      </c>
      <c r="M124" s="636" t="s">
        <v>148</v>
      </c>
      <c r="N124" s="637"/>
      <c r="O124" s="334" t="s">
        <v>260</v>
      </c>
      <c r="P124" s="335"/>
      <c r="Q124" s="336" t="s">
        <v>259</v>
      </c>
      <c r="R124" s="337" t="s">
        <v>170</v>
      </c>
      <c r="S124" s="337"/>
      <c r="T124" s="337"/>
      <c r="U124" s="338"/>
      <c r="V124" s="554" t="s">
        <v>1807</v>
      </c>
    </row>
    <row r="125" spans="2:22" ht="39" customHeight="1" x14ac:dyDescent="0.15">
      <c r="B125" s="683"/>
      <c r="C125" s="697"/>
      <c r="D125" s="574"/>
      <c r="E125" s="598"/>
      <c r="F125" s="574"/>
      <c r="G125" s="622"/>
      <c r="H125" s="574"/>
      <c r="I125" s="597"/>
      <c r="J125" s="597"/>
      <c r="K125" s="598"/>
      <c r="L125" s="32">
        <v>66</v>
      </c>
      <c r="M125" s="633" t="s">
        <v>149</v>
      </c>
      <c r="N125" s="634"/>
      <c r="O125" s="347" t="s">
        <v>260</v>
      </c>
      <c r="P125" s="348"/>
      <c r="Q125" s="349" t="s">
        <v>259</v>
      </c>
      <c r="R125" s="350" t="s">
        <v>170</v>
      </c>
      <c r="S125" s="350"/>
      <c r="T125" s="350"/>
      <c r="U125" s="351"/>
      <c r="V125" s="555"/>
    </row>
    <row r="126" spans="2:22" ht="39" customHeight="1" x14ac:dyDescent="0.15">
      <c r="B126" s="683"/>
      <c r="C126" s="697"/>
      <c r="D126" s="574"/>
      <c r="E126" s="598"/>
      <c r="F126" s="574"/>
      <c r="G126" s="622"/>
      <c r="H126" s="48" t="s">
        <v>260</v>
      </c>
      <c r="I126" s="77"/>
      <c r="J126" s="47" t="s">
        <v>259</v>
      </c>
      <c r="K126" s="388" t="s">
        <v>116</v>
      </c>
      <c r="L126" s="385"/>
      <c r="M126" s="18" t="s">
        <v>2</v>
      </c>
      <c r="N126" s="5"/>
      <c r="O126" s="331" t="s">
        <v>260</v>
      </c>
      <c r="P126" s="332"/>
      <c r="Q126" s="333" t="s">
        <v>259</v>
      </c>
      <c r="R126" s="442" t="s">
        <v>170</v>
      </c>
      <c r="S126" s="442"/>
      <c r="T126" s="442"/>
      <c r="U126" s="443"/>
      <c r="V126" s="556"/>
    </row>
    <row r="127" spans="2:22" ht="39" customHeight="1" x14ac:dyDescent="0.15">
      <c r="B127" s="683"/>
      <c r="C127" s="697"/>
      <c r="D127" s="574"/>
      <c r="E127" s="598"/>
      <c r="F127" s="574"/>
      <c r="G127" s="622"/>
      <c r="H127" s="578">
        <v>57</v>
      </c>
      <c r="I127" s="594" t="s">
        <v>150</v>
      </c>
      <c r="J127" s="594"/>
      <c r="K127" s="595"/>
      <c r="L127" s="392">
        <v>67</v>
      </c>
      <c r="M127" s="576" t="s">
        <v>151</v>
      </c>
      <c r="N127" s="580"/>
      <c r="O127" s="334" t="s">
        <v>260</v>
      </c>
      <c r="P127" s="335"/>
      <c r="Q127" s="336" t="s">
        <v>259</v>
      </c>
      <c r="R127" s="337" t="s">
        <v>170</v>
      </c>
      <c r="S127" s="337"/>
      <c r="T127" s="337"/>
      <c r="U127" s="338"/>
      <c r="V127" s="557" t="s">
        <v>1808</v>
      </c>
    </row>
    <row r="128" spans="2:22" ht="39" customHeight="1" x14ac:dyDescent="0.15">
      <c r="B128" s="683"/>
      <c r="C128" s="697"/>
      <c r="D128" s="574"/>
      <c r="E128" s="598"/>
      <c r="F128" s="574"/>
      <c r="G128" s="622"/>
      <c r="H128" s="574"/>
      <c r="I128" s="597"/>
      <c r="J128" s="597"/>
      <c r="K128" s="598"/>
      <c r="L128" s="32">
        <v>68</v>
      </c>
      <c r="M128" s="633" t="s">
        <v>152</v>
      </c>
      <c r="N128" s="634"/>
      <c r="O128" s="347" t="s">
        <v>260</v>
      </c>
      <c r="P128" s="348"/>
      <c r="Q128" s="349" t="s">
        <v>259</v>
      </c>
      <c r="R128" s="350" t="s">
        <v>170</v>
      </c>
      <c r="S128" s="350"/>
      <c r="T128" s="350"/>
      <c r="U128" s="351"/>
      <c r="V128" s="555"/>
    </row>
    <row r="129" spans="2:22" ht="39" customHeight="1" thickBot="1" x14ac:dyDescent="0.2">
      <c r="B129" s="683"/>
      <c r="C129" s="697"/>
      <c r="D129" s="574"/>
      <c r="E129" s="598"/>
      <c r="F129" s="575"/>
      <c r="G129" s="622"/>
      <c r="H129" s="575"/>
      <c r="I129" s="572"/>
      <c r="J129" s="572"/>
      <c r="K129" s="573"/>
      <c r="L129" s="385"/>
      <c r="M129" s="18" t="s">
        <v>2</v>
      </c>
      <c r="N129" s="5"/>
      <c r="O129" s="339" t="s">
        <v>260</v>
      </c>
      <c r="P129" s="340"/>
      <c r="Q129" s="341" t="s">
        <v>259</v>
      </c>
      <c r="R129" s="454" t="s">
        <v>170</v>
      </c>
      <c r="S129" s="454"/>
      <c r="T129" s="454"/>
      <c r="U129" s="455"/>
      <c r="V129" s="559"/>
    </row>
    <row r="130" spans="2:22" ht="39" customHeight="1" x14ac:dyDescent="0.15">
      <c r="B130" s="683"/>
      <c r="C130" s="697"/>
      <c r="D130" s="574"/>
      <c r="E130" s="598"/>
      <c r="F130" s="568">
        <v>28</v>
      </c>
      <c r="G130" s="571" t="s">
        <v>343</v>
      </c>
      <c r="H130" s="568">
        <v>58</v>
      </c>
      <c r="I130" s="570" t="s">
        <v>154</v>
      </c>
      <c r="J130" s="570"/>
      <c r="K130" s="571"/>
      <c r="L130" s="384">
        <v>69</v>
      </c>
      <c r="M130" s="588" t="s">
        <v>155</v>
      </c>
      <c r="N130" s="631"/>
      <c r="O130" s="334" t="s">
        <v>260</v>
      </c>
      <c r="P130" s="335"/>
      <c r="Q130" s="336" t="s">
        <v>259</v>
      </c>
      <c r="R130" s="337" t="s">
        <v>170</v>
      </c>
      <c r="S130" s="337"/>
      <c r="T130" s="337"/>
      <c r="U130" s="338"/>
      <c r="V130" s="558" t="s">
        <v>1745</v>
      </c>
    </row>
    <row r="131" spans="2:22" ht="39" customHeight="1" x14ac:dyDescent="0.15">
      <c r="B131" s="683"/>
      <c r="C131" s="697"/>
      <c r="D131" s="574"/>
      <c r="E131" s="598"/>
      <c r="F131" s="574"/>
      <c r="G131" s="652"/>
      <c r="H131" s="574"/>
      <c r="I131" s="572"/>
      <c r="J131" s="572"/>
      <c r="K131" s="573"/>
      <c r="L131" s="36"/>
      <c r="M131" s="18" t="s">
        <v>2</v>
      </c>
      <c r="N131" s="5"/>
      <c r="O131" s="331" t="s">
        <v>260</v>
      </c>
      <c r="P131" s="332"/>
      <c r="Q131" s="333" t="s">
        <v>259</v>
      </c>
      <c r="R131" s="442" t="s">
        <v>170</v>
      </c>
      <c r="S131" s="442"/>
      <c r="T131" s="442"/>
      <c r="U131" s="443"/>
      <c r="V131" s="556"/>
    </row>
    <row r="132" spans="2:22" ht="39" customHeight="1" x14ac:dyDescent="0.15">
      <c r="B132" s="683"/>
      <c r="C132" s="697"/>
      <c r="D132" s="574"/>
      <c r="E132" s="598"/>
      <c r="F132" s="574"/>
      <c r="G132" s="652"/>
      <c r="H132" s="648">
        <v>59</v>
      </c>
      <c r="I132" s="594" t="s">
        <v>156</v>
      </c>
      <c r="J132" s="594"/>
      <c r="K132" s="595"/>
      <c r="L132" s="392">
        <v>70</v>
      </c>
      <c r="M132" s="576" t="s">
        <v>157</v>
      </c>
      <c r="N132" s="580"/>
      <c r="O132" s="334" t="s">
        <v>260</v>
      </c>
      <c r="P132" s="335"/>
      <c r="Q132" s="336" t="s">
        <v>259</v>
      </c>
      <c r="R132" s="337" t="s">
        <v>170</v>
      </c>
      <c r="S132" s="337"/>
      <c r="T132" s="337"/>
      <c r="U132" s="338"/>
      <c r="V132" s="557" t="s">
        <v>1746</v>
      </c>
    </row>
    <row r="133" spans="2:22" ht="39" customHeight="1" x14ac:dyDescent="0.15">
      <c r="B133" s="683"/>
      <c r="C133" s="697"/>
      <c r="D133" s="574"/>
      <c r="E133" s="598"/>
      <c r="F133" s="574"/>
      <c r="G133" s="652"/>
      <c r="H133" s="651"/>
      <c r="I133" s="572"/>
      <c r="J133" s="572"/>
      <c r="K133" s="573"/>
      <c r="L133" s="36"/>
      <c r="M133" s="18" t="s">
        <v>2</v>
      </c>
      <c r="N133" s="5"/>
      <c r="O133" s="331" t="s">
        <v>260</v>
      </c>
      <c r="P133" s="332"/>
      <c r="Q133" s="333" t="s">
        <v>259</v>
      </c>
      <c r="R133" s="442" t="s">
        <v>170</v>
      </c>
      <c r="S133" s="442"/>
      <c r="T133" s="442"/>
      <c r="U133" s="443"/>
      <c r="V133" s="556"/>
    </row>
    <row r="134" spans="2:22" ht="39" customHeight="1" x14ac:dyDescent="0.15">
      <c r="B134" s="683"/>
      <c r="C134" s="697"/>
      <c r="D134" s="574"/>
      <c r="E134" s="598"/>
      <c r="F134" s="574"/>
      <c r="G134" s="652"/>
      <c r="H134" s="680">
        <v>60</v>
      </c>
      <c r="I134" s="594" t="s">
        <v>211</v>
      </c>
      <c r="J134" s="594"/>
      <c r="K134" s="595"/>
      <c r="L134" s="392">
        <v>71</v>
      </c>
      <c r="M134" s="576" t="s">
        <v>209</v>
      </c>
      <c r="N134" s="580"/>
      <c r="O134" s="334" t="s">
        <v>260</v>
      </c>
      <c r="P134" s="335"/>
      <c r="Q134" s="336" t="s">
        <v>259</v>
      </c>
      <c r="R134" s="337" t="s">
        <v>170</v>
      </c>
      <c r="S134" s="337"/>
      <c r="T134" s="337"/>
      <c r="U134" s="338"/>
      <c r="V134" s="557" t="s">
        <v>1747</v>
      </c>
    </row>
    <row r="135" spans="2:22" ht="39" customHeight="1" thickBot="1" x14ac:dyDescent="0.2">
      <c r="B135" s="683"/>
      <c r="C135" s="697"/>
      <c r="D135" s="574"/>
      <c r="E135" s="598"/>
      <c r="F135" s="575"/>
      <c r="G135" s="620"/>
      <c r="H135" s="650"/>
      <c r="I135" s="602"/>
      <c r="J135" s="602"/>
      <c r="K135" s="603"/>
      <c r="L135" s="30"/>
      <c r="M135" s="9" t="s">
        <v>2</v>
      </c>
      <c r="N135" s="8"/>
      <c r="O135" s="339" t="s">
        <v>260</v>
      </c>
      <c r="P135" s="340"/>
      <c r="Q135" s="341" t="s">
        <v>259</v>
      </c>
      <c r="R135" s="454" t="s">
        <v>170</v>
      </c>
      <c r="S135" s="454"/>
      <c r="T135" s="454"/>
      <c r="U135" s="455"/>
      <c r="V135" s="559"/>
    </row>
    <row r="136" spans="2:22" ht="39" customHeight="1" x14ac:dyDescent="0.15">
      <c r="B136" s="683"/>
      <c r="C136" s="697"/>
      <c r="D136" s="574"/>
      <c r="E136" s="598"/>
      <c r="F136" s="568">
        <v>29</v>
      </c>
      <c r="G136" s="571" t="s">
        <v>342</v>
      </c>
      <c r="H136" s="568">
        <v>61</v>
      </c>
      <c r="I136" s="570" t="s">
        <v>206</v>
      </c>
      <c r="J136" s="570"/>
      <c r="K136" s="571"/>
      <c r="L136" s="384">
        <v>72</v>
      </c>
      <c r="M136" s="588" t="s">
        <v>161</v>
      </c>
      <c r="N136" s="631"/>
      <c r="O136" s="334" t="s">
        <v>260</v>
      </c>
      <c r="P136" s="335"/>
      <c r="Q136" s="336" t="s">
        <v>259</v>
      </c>
      <c r="R136" s="337" t="s">
        <v>170</v>
      </c>
      <c r="S136" s="337"/>
      <c r="T136" s="337"/>
      <c r="U136" s="338"/>
      <c r="V136" s="558" t="s">
        <v>1748</v>
      </c>
    </row>
    <row r="137" spans="2:22" ht="39" customHeight="1" x14ac:dyDescent="0.15">
      <c r="B137" s="683"/>
      <c r="C137" s="697"/>
      <c r="D137" s="574"/>
      <c r="E137" s="598"/>
      <c r="F137" s="574"/>
      <c r="G137" s="652"/>
      <c r="H137" s="574"/>
      <c r="I137" s="572"/>
      <c r="J137" s="572"/>
      <c r="K137" s="573"/>
      <c r="L137" s="36"/>
      <c r="M137" s="18" t="s">
        <v>2</v>
      </c>
      <c r="N137" s="5"/>
      <c r="O137" s="331" t="s">
        <v>260</v>
      </c>
      <c r="P137" s="332"/>
      <c r="Q137" s="333" t="s">
        <v>259</v>
      </c>
      <c r="R137" s="442" t="s">
        <v>170</v>
      </c>
      <c r="S137" s="442"/>
      <c r="T137" s="442"/>
      <c r="U137" s="443"/>
      <c r="V137" s="556"/>
    </row>
    <row r="138" spans="2:22" ht="39" customHeight="1" x14ac:dyDescent="0.15">
      <c r="B138" s="683"/>
      <c r="C138" s="697"/>
      <c r="D138" s="574"/>
      <c r="E138" s="598"/>
      <c r="F138" s="574"/>
      <c r="G138" s="652"/>
      <c r="H138" s="648">
        <v>62</v>
      </c>
      <c r="I138" s="594" t="s">
        <v>341</v>
      </c>
      <c r="J138" s="594"/>
      <c r="K138" s="595"/>
      <c r="L138" s="392">
        <v>73</v>
      </c>
      <c r="M138" s="576" t="s">
        <v>340</v>
      </c>
      <c r="N138" s="580"/>
      <c r="O138" s="334" t="s">
        <v>260</v>
      </c>
      <c r="P138" s="335"/>
      <c r="Q138" s="336" t="s">
        <v>259</v>
      </c>
      <c r="R138" s="337" t="s">
        <v>170</v>
      </c>
      <c r="S138" s="337"/>
      <c r="T138" s="337"/>
      <c r="U138" s="338"/>
      <c r="V138" s="557" t="s">
        <v>1749</v>
      </c>
    </row>
    <row r="139" spans="2:22" ht="39" customHeight="1" thickBot="1" x14ac:dyDescent="0.2">
      <c r="B139" s="684"/>
      <c r="C139" s="698"/>
      <c r="D139" s="626"/>
      <c r="E139" s="628"/>
      <c r="F139" s="626"/>
      <c r="G139" s="653"/>
      <c r="H139" s="649"/>
      <c r="I139" s="654"/>
      <c r="J139" s="654"/>
      <c r="K139" s="628"/>
      <c r="L139" s="57"/>
      <c r="M139" s="20" t="s">
        <v>2</v>
      </c>
      <c r="N139" s="26"/>
      <c r="O139" s="352" t="s">
        <v>260</v>
      </c>
      <c r="P139" s="353"/>
      <c r="Q139" s="354" t="s">
        <v>259</v>
      </c>
      <c r="R139" s="355" t="s">
        <v>170</v>
      </c>
      <c r="S139" s="355"/>
      <c r="T139" s="355"/>
      <c r="U139" s="356"/>
      <c r="V139" s="560"/>
    </row>
    <row r="140" spans="2:22" ht="12.75" thickTop="1" x14ac:dyDescent="0.15"/>
  </sheetData>
  <sheetProtection selectLockedCells="1" selectUnlockedCells="1"/>
  <mergeCells count="345">
    <mergeCell ref="F5:F8"/>
    <mergeCell ref="H5:H6"/>
    <mergeCell ref="I15:K16"/>
    <mergeCell ref="M15:N15"/>
    <mergeCell ref="M17:N17"/>
    <mergeCell ref="I17:K18"/>
    <mergeCell ref="I23:K24"/>
    <mergeCell ref="M23:N23"/>
    <mergeCell ref="H11:H12"/>
    <mergeCell ref="F21:F22"/>
    <mergeCell ref="I54:K55"/>
    <mergeCell ref="M54:N54"/>
    <mergeCell ref="I56:K57"/>
    <mergeCell ref="H48:H49"/>
    <mergeCell ref="M56:N56"/>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I21:K22"/>
    <mergeCell ref="M21:N21"/>
    <mergeCell ref="I25:K26"/>
    <mergeCell ref="M25:N25"/>
    <mergeCell ref="G21:G22"/>
    <mergeCell ref="I34:K35"/>
    <mergeCell ref="M34:N34"/>
    <mergeCell ref="I36:K37"/>
    <mergeCell ref="M36:N36"/>
    <mergeCell ref="H21:H22"/>
    <mergeCell ref="H9:H10"/>
    <mergeCell ref="G9:G12"/>
    <mergeCell ref="G23:G26"/>
    <mergeCell ref="G13:G20"/>
    <mergeCell ref="H15:H16"/>
    <mergeCell ref="H17:H18"/>
    <mergeCell ref="G27:G29"/>
    <mergeCell ref="H30:H31"/>
    <mergeCell ref="H32:H33"/>
    <mergeCell ref="H34:H35"/>
    <mergeCell ref="H36:H37"/>
    <mergeCell ref="G30:G39"/>
    <mergeCell ref="F94:F95"/>
    <mergeCell ref="F96:F99"/>
    <mergeCell ref="F100:F116"/>
    <mergeCell ref="H94:H95"/>
    <mergeCell ref="H111:H114"/>
    <mergeCell ref="H115:H116"/>
    <mergeCell ref="F76:F77"/>
    <mergeCell ref="G40:G51"/>
    <mergeCell ref="H78:H79"/>
    <mergeCell ref="F27:F29"/>
    <mergeCell ref="F30:F39"/>
    <mergeCell ref="F40:F51"/>
    <mergeCell ref="F52:F57"/>
    <mergeCell ref="F58:F60"/>
    <mergeCell ref="B4:C4"/>
    <mergeCell ref="D4:E4"/>
    <mergeCell ref="F4:G4"/>
    <mergeCell ref="C5:C81"/>
    <mergeCell ref="E5:E22"/>
    <mergeCell ref="G5:G8"/>
    <mergeCell ref="F80:F81"/>
    <mergeCell ref="E76:E81"/>
    <mergeCell ref="G76:G77"/>
    <mergeCell ref="B5:B81"/>
    <mergeCell ref="F68:F71"/>
    <mergeCell ref="F72:F75"/>
    <mergeCell ref="D5:D22"/>
    <mergeCell ref="D23:D60"/>
    <mergeCell ref="D61:D67"/>
    <mergeCell ref="D68:D75"/>
    <mergeCell ref="F9:F12"/>
    <mergeCell ref="F13:F20"/>
    <mergeCell ref="D76:D81"/>
    <mergeCell ref="I42:K43"/>
    <mergeCell ref="M42:N42"/>
    <mergeCell ref="I44:K45"/>
    <mergeCell ref="M44:N44"/>
    <mergeCell ref="I46:K47"/>
    <mergeCell ref="M46:N46"/>
    <mergeCell ref="I27:K29"/>
    <mergeCell ref="M27:N27"/>
    <mergeCell ref="M28:N28"/>
    <mergeCell ref="I30:K31"/>
    <mergeCell ref="M30:N30"/>
    <mergeCell ref="I32:K33"/>
    <mergeCell ref="M32:N32"/>
    <mergeCell ref="I38:K38"/>
    <mergeCell ref="M38:N38"/>
    <mergeCell ref="I40:K41"/>
    <mergeCell ref="M40:N40"/>
    <mergeCell ref="I58:K60"/>
    <mergeCell ref="M58:N58"/>
    <mergeCell ref="M59:N59"/>
    <mergeCell ref="E61:E67"/>
    <mergeCell ref="G61:G67"/>
    <mergeCell ref="I61:K63"/>
    <mergeCell ref="M61:N61"/>
    <mergeCell ref="M62:N62"/>
    <mergeCell ref="I64:K65"/>
    <mergeCell ref="M64:N64"/>
    <mergeCell ref="I66:K67"/>
    <mergeCell ref="M66:N66"/>
    <mergeCell ref="F61:F67"/>
    <mergeCell ref="E23:E60"/>
    <mergeCell ref="G58:G60"/>
    <mergeCell ref="F23:F26"/>
    <mergeCell ref="H44:H45"/>
    <mergeCell ref="I48:K49"/>
    <mergeCell ref="M48:N48"/>
    <mergeCell ref="I50:K51"/>
    <mergeCell ref="M50:N50"/>
    <mergeCell ref="G52:G57"/>
    <mergeCell ref="I52:K53"/>
    <mergeCell ref="M52:N52"/>
    <mergeCell ref="I72:K73"/>
    <mergeCell ref="M72:N72"/>
    <mergeCell ref="H70:H71"/>
    <mergeCell ref="H61:H63"/>
    <mergeCell ref="H64:H65"/>
    <mergeCell ref="H66:H67"/>
    <mergeCell ref="E92:E99"/>
    <mergeCell ref="G92:G93"/>
    <mergeCell ref="I92:K93"/>
    <mergeCell ref="M92:N92"/>
    <mergeCell ref="G94:G95"/>
    <mergeCell ref="I74:K74"/>
    <mergeCell ref="M74:N74"/>
    <mergeCell ref="E68:E75"/>
    <mergeCell ref="G68:G71"/>
    <mergeCell ref="I68:K69"/>
    <mergeCell ref="M68:N68"/>
    <mergeCell ref="I70:K71"/>
    <mergeCell ref="M70:N70"/>
    <mergeCell ref="G72:G75"/>
    <mergeCell ref="H68:H69"/>
    <mergeCell ref="H98:H99"/>
    <mergeCell ref="F90:F91"/>
    <mergeCell ref="H76:H77"/>
    <mergeCell ref="I88:K89"/>
    <mergeCell ref="M88:N88"/>
    <mergeCell ref="G90:G91"/>
    <mergeCell ref="F78:F79"/>
    <mergeCell ref="I76:K77"/>
    <mergeCell ref="M76:N76"/>
    <mergeCell ref="G78:G79"/>
    <mergeCell ref="M78:N78"/>
    <mergeCell ref="I78:K79"/>
    <mergeCell ref="I90:K91"/>
    <mergeCell ref="M90:N90"/>
    <mergeCell ref="G80:G81"/>
    <mergeCell ref="I80:K81"/>
    <mergeCell ref="M80:N80"/>
    <mergeCell ref="H88:H89"/>
    <mergeCell ref="H80:H81"/>
    <mergeCell ref="B82:B139"/>
    <mergeCell ref="D92:D99"/>
    <mergeCell ref="D100:D116"/>
    <mergeCell ref="D117:D123"/>
    <mergeCell ref="D124:D139"/>
    <mergeCell ref="F92:F93"/>
    <mergeCell ref="G130:G135"/>
    <mergeCell ref="I130:K131"/>
    <mergeCell ref="I132:K133"/>
    <mergeCell ref="I134:K135"/>
    <mergeCell ref="H134:H135"/>
    <mergeCell ref="H130:H131"/>
    <mergeCell ref="H132:H133"/>
    <mergeCell ref="H90:H91"/>
    <mergeCell ref="H92:H93"/>
    <mergeCell ref="C82:C139"/>
    <mergeCell ref="I136:K137"/>
    <mergeCell ref="F117:F121"/>
    <mergeCell ref="F122:F123"/>
    <mergeCell ref="E117:E123"/>
    <mergeCell ref="G117:G121"/>
    <mergeCell ref="F124:F129"/>
    <mergeCell ref="H119:H121"/>
    <mergeCell ref="H122:H123"/>
    <mergeCell ref="O1:U1"/>
    <mergeCell ref="O2:U2"/>
    <mergeCell ref="H136:H137"/>
    <mergeCell ref="E124:E139"/>
    <mergeCell ref="H138:H139"/>
    <mergeCell ref="F130:F135"/>
    <mergeCell ref="G136:G139"/>
    <mergeCell ref="H72:H73"/>
    <mergeCell ref="F136:F139"/>
    <mergeCell ref="H46:H47"/>
    <mergeCell ref="H50:H51"/>
    <mergeCell ref="H52:H53"/>
    <mergeCell ref="H54:H55"/>
    <mergeCell ref="H56:H57"/>
    <mergeCell ref="H58:H60"/>
    <mergeCell ref="H23:H24"/>
    <mergeCell ref="H25:H26"/>
    <mergeCell ref="H27:H29"/>
    <mergeCell ref="H40:H41"/>
    <mergeCell ref="H42:H43"/>
    <mergeCell ref="M136:N136"/>
    <mergeCell ref="I138:K139"/>
    <mergeCell ref="M138:N138"/>
    <mergeCell ref="M124:N124"/>
    <mergeCell ref="D82:D91"/>
    <mergeCell ref="G96:G99"/>
    <mergeCell ref="I96:K96"/>
    <mergeCell ref="M96:N96"/>
    <mergeCell ref="I98:K99"/>
    <mergeCell ref="M98:N98"/>
    <mergeCell ref="E82:E91"/>
    <mergeCell ref="G82:G85"/>
    <mergeCell ref="I82:K83"/>
    <mergeCell ref="M82:N82"/>
    <mergeCell ref="I84:K85"/>
    <mergeCell ref="M84:N84"/>
    <mergeCell ref="G86:G87"/>
    <mergeCell ref="I86:K87"/>
    <mergeCell ref="M86:N86"/>
    <mergeCell ref="G88:G89"/>
    <mergeCell ref="H82:H83"/>
    <mergeCell ref="F82:F85"/>
    <mergeCell ref="I94:K95"/>
    <mergeCell ref="M94:N94"/>
    <mergeCell ref="F86:F87"/>
    <mergeCell ref="F88:F89"/>
    <mergeCell ref="H84:H85"/>
    <mergeCell ref="H86:H87"/>
    <mergeCell ref="M130:N130"/>
    <mergeCell ref="M132:N132"/>
    <mergeCell ref="M134:N134"/>
    <mergeCell ref="M105:N105"/>
    <mergeCell ref="I107:K108"/>
    <mergeCell ref="M107:N107"/>
    <mergeCell ref="I109:K110"/>
    <mergeCell ref="M109:N109"/>
    <mergeCell ref="H124:H125"/>
    <mergeCell ref="H104:H106"/>
    <mergeCell ref="H107:H108"/>
    <mergeCell ref="H109:H110"/>
    <mergeCell ref="I111:K114"/>
    <mergeCell ref="M111:N111"/>
    <mergeCell ref="I124:K125"/>
    <mergeCell ref="H127:H129"/>
    <mergeCell ref="I122:K123"/>
    <mergeCell ref="M113:N113"/>
    <mergeCell ref="I115:K116"/>
    <mergeCell ref="M115:N115"/>
    <mergeCell ref="M112:N112"/>
    <mergeCell ref="M125:N125"/>
    <mergeCell ref="I127:K129"/>
    <mergeCell ref="M127:N127"/>
    <mergeCell ref="G122:G123"/>
    <mergeCell ref="G124:G129"/>
    <mergeCell ref="E100:E116"/>
    <mergeCell ref="I100:K103"/>
    <mergeCell ref="M100:N100"/>
    <mergeCell ref="M101:N101"/>
    <mergeCell ref="M102:N102"/>
    <mergeCell ref="I104:K106"/>
    <mergeCell ref="M104:N104"/>
    <mergeCell ref="G100:G116"/>
    <mergeCell ref="M128:N128"/>
    <mergeCell ref="M120:N120"/>
    <mergeCell ref="M122:N122"/>
    <mergeCell ref="M117:N117"/>
    <mergeCell ref="M119:N119"/>
    <mergeCell ref="I117:K118"/>
    <mergeCell ref="I119:K121"/>
    <mergeCell ref="H117:H118"/>
    <mergeCell ref="H100:H103"/>
    <mergeCell ref="V17:V18"/>
    <mergeCell ref="V19:V20"/>
    <mergeCell ref="V21:V22"/>
    <mergeCell ref="V23:V24"/>
    <mergeCell ref="V25:V26"/>
    <mergeCell ref="V27:V29"/>
    <mergeCell ref="V5:V6"/>
    <mergeCell ref="V7:V8"/>
    <mergeCell ref="V9:V10"/>
    <mergeCell ref="V11:V12"/>
    <mergeCell ref="V13:V14"/>
    <mergeCell ref="V15:V16"/>
    <mergeCell ref="V42:V43"/>
    <mergeCell ref="V44:V45"/>
    <mergeCell ref="V46:V47"/>
    <mergeCell ref="V48:V49"/>
    <mergeCell ref="V50:V51"/>
    <mergeCell ref="V52:V53"/>
    <mergeCell ref="V30:V31"/>
    <mergeCell ref="V32:V33"/>
    <mergeCell ref="V34:V35"/>
    <mergeCell ref="V36:V37"/>
    <mergeCell ref="V38:V39"/>
    <mergeCell ref="V40:V41"/>
    <mergeCell ref="V68:V69"/>
    <mergeCell ref="V70:V71"/>
    <mergeCell ref="V72:V73"/>
    <mergeCell ref="V74:V75"/>
    <mergeCell ref="V76:V77"/>
    <mergeCell ref="V78:V79"/>
    <mergeCell ref="V54:V55"/>
    <mergeCell ref="V56:V57"/>
    <mergeCell ref="V58:V60"/>
    <mergeCell ref="V61:V63"/>
    <mergeCell ref="V64:V65"/>
    <mergeCell ref="V66:V67"/>
    <mergeCell ref="V92:V93"/>
    <mergeCell ref="V94:V95"/>
    <mergeCell ref="V96:V97"/>
    <mergeCell ref="V98:V99"/>
    <mergeCell ref="V100:V103"/>
    <mergeCell ref="V104:V106"/>
    <mergeCell ref="V80:V81"/>
    <mergeCell ref="V82:V83"/>
    <mergeCell ref="V84:V85"/>
    <mergeCell ref="V86:V87"/>
    <mergeCell ref="V88:V89"/>
    <mergeCell ref="V90:V91"/>
    <mergeCell ref="V136:V137"/>
    <mergeCell ref="V138:V139"/>
    <mergeCell ref="V122:V123"/>
    <mergeCell ref="V124:V126"/>
    <mergeCell ref="V127:V129"/>
    <mergeCell ref="V130:V131"/>
    <mergeCell ref="V132:V133"/>
    <mergeCell ref="V134:V135"/>
    <mergeCell ref="V107:V108"/>
    <mergeCell ref="V109:V110"/>
    <mergeCell ref="V111:V114"/>
    <mergeCell ref="V115:V116"/>
    <mergeCell ref="V117:V118"/>
    <mergeCell ref="V119:V121"/>
  </mergeCells>
  <phoneticPr fontId="2"/>
  <dataValidations count="1">
    <dataValidation type="list" allowBlank="1" showInputMessage="1" showErrorMessage="1" sqref="P5:P13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29" max="21" man="1"/>
    <brk id="51" max="21" man="1"/>
    <brk id="75" max="21" man="1"/>
    <brk id="99" max="21" man="1"/>
    <brk id="123" max="2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53"/>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602</v>
      </c>
      <c r="C1" s="451"/>
      <c r="D1" s="27"/>
      <c r="E1" s="453"/>
      <c r="F1" s="28"/>
      <c r="G1" s="451"/>
      <c r="H1" s="451"/>
      <c r="I1" s="451"/>
      <c r="J1" s="453"/>
      <c r="M1" s="27"/>
      <c r="N1" s="420" t="s">
        <v>193</v>
      </c>
      <c r="O1" s="663" t="s">
        <v>194</v>
      </c>
      <c r="P1" s="663"/>
      <c r="Q1" s="663"/>
      <c r="R1" s="663"/>
      <c r="S1" s="663"/>
      <c r="T1" s="663"/>
      <c r="U1" s="663"/>
    </row>
    <row r="2" spans="2:22" ht="21" customHeight="1" x14ac:dyDescent="0.15">
      <c r="B2" s="42" t="s">
        <v>199</v>
      </c>
      <c r="C2" s="1"/>
      <c r="D2" s="43"/>
      <c r="E2" s="2"/>
      <c r="F2" s="28"/>
      <c r="G2" s="3"/>
      <c r="H2" s="3"/>
      <c r="I2" s="3"/>
      <c r="J2" s="39"/>
      <c r="K2" s="39"/>
      <c r="L2" s="39"/>
      <c r="M2" s="39"/>
      <c r="N2" s="41"/>
      <c r="O2" s="664"/>
      <c r="P2" s="664"/>
      <c r="Q2" s="664"/>
      <c r="R2" s="664"/>
      <c r="S2" s="664"/>
      <c r="T2" s="664"/>
      <c r="U2" s="664"/>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76" t="s">
        <v>598</v>
      </c>
      <c r="J5" s="576"/>
      <c r="K5" s="576"/>
      <c r="L5" s="17">
        <v>1</v>
      </c>
      <c r="M5" s="576" t="s">
        <v>597</v>
      </c>
      <c r="N5" s="580"/>
      <c r="O5" s="326" t="s">
        <v>413</v>
      </c>
      <c r="P5" s="327"/>
      <c r="Q5" s="328" t="s">
        <v>412</v>
      </c>
      <c r="R5" s="329" t="s">
        <v>596</v>
      </c>
      <c r="S5" s="329"/>
      <c r="T5" s="329"/>
      <c r="U5" s="330"/>
      <c r="V5" s="558" t="s">
        <v>1686</v>
      </c>
    </row>
    <row r="6" spans="2:22" ht="39" customHeight="1" x14ac:dyDescent="0.15">
      <c r="B6" s="683"/>
      <c r="C6" s="598"/>
      <c r="D6" s="574"/>
      <c r="E6" s="598"/>
      <c r="F6" s="574"/>
      <c r="G6" s="598"/>
      <c r="H6" s="574"/>
      <c r="I6" s="583"/>
      <c r="J6" s="583"/>
      <c r="K6" s="583"/>
      <c r="L6" s="421"/>
      <c r="M6" s="18" t="s">
        <v>2</v>
      </c>
      <c r="N6" s="5"/>
      <c r="O6" s="331" t="s">
        <v>413</v>
      </c>
      <c r="P6" s="332"/>
      <c r="Q6" s="333" t="s">
        <v>412</v>
      </c>
      <c r="R6" s="442" t="s">
        <v>596</v>
      </c>
      <c r="S6" s="442"/>
      <c r="T6" s="442"/>
      <c r="U6" s="443"/>
      <c r="V6" s="562"/>
    </row>
    <row r="7" spans="2:22" ht="51" customHeight="1" x14ac:dyDescent="0.15">
      <c r="B7" s="683"/>
      <c r="C7" s="598"/>
      <c r="D7" s="574"/>
      <c r="E7" s="598"/>
      <c r="F7" s="574"/>
      <c r="G7" s="598"/>
      <c r="H7" s="392">
        <v>2</v>
      </c>
      <c r="I7" s="594" t="s">
        <v>595</v>
      </c>
      <c r="J7" s="594"/>
      <c r="K7" s="594"/>
      <c r="L7" s="17">
        <v>2</v>
      </c>
      <c r="M7" s="576" t="s">
        <v>594</v>
      </c>
      <c r="N7" s="580"/>
      <c r="O7" s="334" t="s">
        <v>413</v>
      </c>
      <c r="P7" s="335"/>
      <c r="Q7" s="336" t="s">
        <v>412</v>
      </c>
      <c r="R7" s="337" t="s">
        <v>170</v>
      </c>
      <c r="S7" s="337"/>
      <c r="T7" s="337"/>
      <c r="U7" s="338"/>
      <c r="V7" s="557" t="s">
        <v>1809</v>
      </c>
    </row>
    <row r="8" spans="2:22" ht="39" customHeight="1" thickBot="1" x14ac:dyDescent="0.2">
      <c r="B8" s="683"/>
      <c r="C8" s="598"/>
      <c r="D8" s="574"/>
      <c r="E8" s="598"/>
      <c r="F8" s="574"/>
      <c r="G8" s="598"/>
      <c r="H8" s="48" t="s">
        <v>413</v>
      </c>
      <c r="I8" s="77"/>
      <c r="J8" s="387" t="s">
        <v>412</v>
      </c>
      <c r="K8" s="387" t="s">
        <v>7</v>
      </c>
      <c r="L8" s="421"/>
      <c r="M8" s="18" t="s">
        <v>2</v>
      </c>
      <c r="N8" s="5"/>
      <c r="O8" s="339" t="s">
        <v>413</v>
      </c>
      <c r="P8" s="340"/>
      <c r="Q8" s="341" t="s">
        <v>412</v>
      </c>
      <c r="R8" s="454" t="s">
        <v>170</v>
      </c>
      <c r="S8" s="454"/>
      <c r="T8" s="454"/>
      <c r="U8" s="455"/>
      <c r="V8" s="559"/>
    </row>
    <row r="9" spans="2:22" ht="39" customHeight="1" x14ac:dyDescent="0.15">
      <c r="B9" s="683"/>
      <c r="C9" s="598"/>
      <c r="D9" s="574"/>
      <c r="E9" s="598"/>
      <c r="F9" s="568">
        <v>2</v>
      </c>
      <c r="G9" s="571" t="s">
        <v>593</v>
      </c>
      <c r="H9" s="568">
        <v>3</v>
      </c>
      <c r="I9" s="717" t="s">
        <v>592</v>
      </c>
      <c r="J9" s="717"/>
      <c r="K9" s="717"/>
      <c r="L9" s="384">
        <v>3</v>
      </c>
      <c r="M9" s="588" t="s">
        <v>591</v>
      </c>
      <c r="N9" s="631"/>
      <c r="O9" s="334" t="s">
        <v>413</v>
      </c>
      <c r="P9" s="335"/>
      <c r="Q9" s="336" t="s">
        <v>412</v>
      </c>
      <c r="R9" s="337" t="s">
        <v>170</v>
      </c>
      <c r="S9" s="337"/>
      <c r="T9" s="337"/>
      <c r="U9" s="338"/>
      <c r="V9" s="558" t="s">
        <v>1810</v>
      </c>
    </row>
    <row r="10" spans="2:22" ht="39" customHeight="1" thickBot="1" x14ac:dyDescent="0.2">
      <c r="B10" s="683"/>
      <c r="C10" s="598"/>
      <c r="D10" s="574"/>
      <c r="E10" s="598"/>
      <c r="F10" s="575"/>
      <c r="G10" s="598"/>
      <c r="H10" s="575"/>
      <c r="I10" s="718"/>
      <c r="J10" s="718"/>
      <c r="K10" s="718"/>
      <c r="L10" s="30"/>
      <c r="M10" s="9" t="s">
        <v>2</v>
      </c>
      <c r="N10" s="8"/>
      <c r="O10" s="339" t="s">
        <v>413</v>
      </c>
      <c r="P10" s="340"/>
      <c r="Q10" s="341" t="s">
        <v>412</v>
      </c>
      <c r="R10" s="454" t="s">
        <v>170</v>
      </c>
      <c r="S10" s="454"/>
      <c r="T10" s="454"/>
      <c r="U10" s="455"/>
      <c r="V10" s="559"/>
    </row>
    <row r="11" spans="2:22" ht="39" customHeight="1" x14ac:dyDescent="0.15">
      <c r="B11" s="683"/>
      <c r="C11" s="598"/>
      <c r="D11" s="574"/>
      <c r="E11" s="598"/>
      <c r="F11" s="568">
        <v>3</v>
      </c>
      <c r="G11" s="571" t="s">
        <v>590</v>
      </c>
      <c r="H11" s="568">
        <v>4</v>
      </c>
      <c r="I11" s="588" t="s">
        <v>589</v>
      </c>
      <c r="J11" s="588"/>
      <c r="K11" s="631"/>
      <c r="L11" s="37">
        <v>4</v>
      </c>
      <c r="M11" s="592" t="s">
        <v>588</v>
      </c>
      <c r="N11" s="593"/>
      <c r="O11" s="334" t="s">
        <v>413</v>
      </c>
      <c r="P11" s="335"/>
      <c r="Q11" s="336" t="s">
        <v>412</v>
      </c>
      <c r="R11" s="337" t="s">
        <v>170</v>
      </c>
      <c r="S11" s="337"/>
      <c r="T11" s="337"/>
      <c r="U11" s="338"/>
      <c r="V11" s="558" t="s">
        <v>1811</v>
      </c>
    </row>
    <row r="12" spans="2:22" ht="39" customHeight="1" x14ac:dyDescent="0.15">
      <c r="B12" s="683"/>
      <c r="C12" s="598"/>
      <c r="D12" s="574"/>
      <c r="E12" s="598"/>
      <c r="F12" s="574"/>
      <c r="G12" s="598"/>
      <c r="H12" s="574"/>
      <c r="I12" s="583"/>
      <c r="J12" s="583"/>
      <c r="K12" s="584"/>
      <c r="L12" s="421"/>
      <c r="M12" s="18" t="s">
        <v>2</v>
      </c>
      <c r="N12" s="5"/>
      <c r="O12" s="331" t="s">
        <v>413</v>
      </c>
      <c r="P12" s="332"/>
      <c r="Q12" s="333" t="s">
        <v>412</v>
      </c>
      <c r="R12" s="442" t="s">
        <v>170</v>
      </c>
      <c r="S12" s="442"/>
      <c r="T12" s="442"/>
      <c r="U12" s="443"/>
      <c r="V12" s="556"/>
    </row>
    <row r="13" spans="2:22" ht="39" customHeight="1" x14ac:dyDescent="0.15">
      <c r="B13" s="683"/>
      <c r="C13" s="598"/>
      <c r="D13" s="574"/>
      <c r="E13" s="598"/>
      <c r="F13" s="574"/>
      <c r="G13" s="598"/>
      <c r="H13" s="578">
        <v>5</v>
      </c>
      <c r="I13" s="576" t="s">
        <v>587</v>
      </c>
      <c r="J13" s="576"/>
      <c r="K13" s="576"/>
      <c r="L13" s="17">
        <v>5</v>
      </c>
      <c r="M13" s="576" t="s">
        <v>586</v>
      </c>
      <c r="N13" s="580"/>
      <c r="O13" s="334" t="s">
        <v>413</v>
      </c>
      <c r="P13" s="335"/>
      <c r="Q13" s="336" t="s">
        <v>412</v>
      </c>
      <c r="R13" s="337" t="s">
        <v>170</v>
      </c>
      <c r="S13" s="337"/>
      <c r="T13" s="337"/>
      <c r="U13" s="338"/>
      <c r="V13" s="557" t="s">
        <v>1812</v>
      </c>
    </row>
    <row r="14" spans="2:22" ht="39" customHeight="1" x14ac:dyDescent="0.15">
      <c r="B14" s="683"/>
      <c r="C14" s="598"/>
      <c r="D14" s="574"/>
      <c r="E14" s="598"/>
      <c r="F14" s="574"/>
      <c r="G14" s="598"/>
      <c r="H14" s="569"/>
      <c r="I14" s="583"/>
      <c r="J14" s="583"/>
      <c r="K14" s="583"/>
      <c r="L14" s="421"/>
      <c r="M14" s="18" t="s">
        <v>2</v>
      </c>
      <c r="N14" s="5"/>
      <c r="O14" s="331" t="s">
        <v>413</v>
      </c>
      <c r="P14" s="332"/>
      <c r="Q14" s="333" t="s">
        <v>412</v>
      </c>
      <c r="R14" s="442" t="s">
        <v>170</v>
      </c>
      <c r="S14" s="442"/>
      <c r="T14" s="442"/>
      <c r="U14" s="443"/>
      <c r="V14" s="556"/>
    </row>
    <row r="15" spans="2:22" ht="39" customHeight="1" x14ac:dyDescent="0.15">
      <c r="B15" s="683"/>
      <c r="C15" s="598"/>
      <c r="D15" s="574"/>
      <c r="E15" s="598"/>
      <c r="F15" s="574"/>
      <c r="G15" s="598"/>
      <c r="H15" s="578">
        <v>6</v>
      </c>
      <c r="I15" s="576" t="s">
        <v>585</v>
      </c>
      <c r="J15" s="576"/>
      <c r="K15" s="580"/>
      <c r="L15" s="17">
        <v>6</v>
      </c>
      <c r="M15" s="576" t="s">
        <v>584</v>
      </c>
      <c r="N15" s="580"/>
      <c r="O15" s="334" t="s">
        <v>413</v>
      </c>
      <c r="P15" s="335"/>
      <c r="Q15" s="336" t="s">
        <v>412</v>
      </c>
      <c r="R15" s="337" t="s">
        <v>170</v>
      </c>
      <c r="S15" s="337"/>
      <c r="T15" s="337"/>
      <c r="U15" s="338"/>
      <c r="V15" s="557" t="s">
        <v>1813</v>
      </c>
    </row>
    <row r="16" spans="2:22" ht="39" customHeight="1" thickBot="1" x14ac:dyDescent="0.2">
      <c r="B16" s="683"/>
      <c r="C16" s="598"/>
      <c r="D16" s="574"/>
      <c r="E16" s="598"/>
      <c r="F16" s="575"/>
      <c r="G16" s="598"/>
      <c r="H16" s="575"/>
      <c r="I16" s="581"/>
      <c r="J16" s="581"/>
      <c r="K16" s="582"/>
      <c r="L16" s="30"/>
      <c r="M16" s="9" t="s">
        <v>2</v>
      </c>
      <c r="N16" s="8"/>
      <c r="O16" s="339" t="s">
        <v>413</v>
      </c>
      <c r="P16" s="340"/>
      <c r="Q16" s="341" t="s">
        <v>412</v>
      </c>
      <c r="R16" s="454" t="s">
        <v>170</v>
      </c>
      <c r="S16" s="454"/>
      <c r="T16" s="454"/>
      <c r="U16" s="455"/>
      <c r="V16" s="559"/>
    </row>
    <row r="17" spans="2:22" ht="39" customHeight="1" x14ac:dyDescent="0.15">
      <c r="B17" s="683"/>
      <c r="C17" s="598"/>
      <c r="D17" s="574"/>
      <c r="E17" s="598"/>
      <c r="F17" s="568">
        <v>4</v>
      </c>
      <c r="G17" s="571" t="s">
        <v>583</v>
      </c>
      <c r="H17" s="568">
        <v>7</v>
      </c>
      <c r="I17" s="592" t="s">
        <v>582</v>
      </c>
      <c r="J17" s="592"/>
      <c r="K17" s="592"/>
      <c r="L17" s="384">
        <v>7</v>
      </c>
      <c r="M17" s="592" t="s">
        <v>581</v>
      </c>
      <c r="N17" s="593"/>
      <c r="O17" s="334" t="s">
        <v>413</v>
      </c>
      <c r="P17" s="335"/>
      <c r="Q17" s="336" t="s">
        <v>412</v>
      </c>
      <c r="R17" s="337" t="s">
        <v>170</v>
      </c>
      <c r="S17" s="337"/>
      <c r="T17" s="337"/>
      <c r="U17" s="338"/>
      <c r="V17" s="558" t="s">
        <v>1692</v>
      </c>
    </row>
    <row r="18" spans="2:22" ht="39" customHeight="1" thickBot="1" x14ac:dyDescent="0.2">
      <c r="B18" s="683"/>
      <c r="C18" s="598"/>
      <c r="D18" s="574"/>
      <c r="E18" s="598"/>
      <c r="F18" s="574"/>
      <c r="G18" s="598"/>
      <c r="H18" s="574"/>
      <c r="I18" s="583"/>
      <c r="J18" s="583"/>
      <c r="K18" s="583"/>
      <c r="L18" s="38"/>
      <c r="M18" s="18" t="s">
        <v>2</v>
      </c>
      <c r="N18" s="5"/>
      <c r="O18" s="342" t="s">
        <v>413</v>
      </c>
      <c r="P18" s="343"/>
      <c r="Q18" s="344" t="s">
        <v>412</v>
      </c>
      <c r="R18" s="345" t="s">
        <v>170</v>
      </c>
      <c r="S18" s="345"/>
      <c r="T18" s="345"/>
      <c r="U18" s="346"/>
      <c r="V18" s="561"/>
    </row>
    <row r="19" spans="2:22" ht="39" customHeight="1" thickTop="1" x14ac:dyDescent="0.15">
      <c r="B19" s="683"/>
      <c r="C19" s="598"/>
      <c r="D19" s="591">
        <v>2</v>
      </c>
      <c r="E19" s="605" t="s">
        <v>580</v>
      </c>
      <c r="F19" s="591">
        <v>5</v>
      </c>
      <c r="G19" s="635" t="s">
        <v>579</v>
      </c>
      <c r="H19" s="591">
        <v>8</v>
      </c>
      <c r="I19" s="636" t="s">
        <v>578</v>
      </c>
      <c r="J19" s="636"/>
      <c r="K19" s="636"/>
      <c r="L19" s="397">
        <v>8</v>
      </c>
      <c r="M19" s="636" t="s">
        <v>577</v>
      </c>
      <c r="N19" s="637"/>
      <c r="O19" s="334" t="s">
        <v>413</v>
      </c>
      <c r="P19" s="335"/>
      <c r="Q19" s="336" t="s">
        <v>412</v>
      </c>
      <c r="R19" s="337" t="s">
        <v>170</v>
      </c>
      <c r="S19" s="337"/>
      <c r="T19" s="337"/>
      <c r="U19" s="338"/>
      <c r="V19" s="554" t="s">
        <v>1769</v>
      </c>
    </row>
    <row r="20" spans="2:22" ht="39" customHeight="1" x14ac:dyDescent="0.15">
      <c r="B20" s="683"/>
      <c r="C20" s="598"/>
      <c r="D20" s="574"/>
      <c r="E20" s="598"/>
      <c r="F20" s="574"/>
      <c r="G20" s="615"/>
      <c r="H20" s="574"/>
      <c r="I20" s="583"/>
      <c r="J20" s="583"/>
      <c r="K20" s="583"/>
      <c r="L20" s="421"/>
      <c r="M20" s="18" t="s">
        <v>2</v>
      </c>
      <c r="N20" s="5"/>
      <c r="O20" s="331" t="s">
        <v>413</v>
      </c>
      <c r="P20" s="332"/>
      <c r="Q20" s="333" t="s">
        <v>412</v>
      </c>
      <c r="R20" s="442" t="s">
        <v>170</v>
      </c>
      <c r="S20" s="442"/>
      <c r="T20" s="442"/>
      <c r="U20" s="443"/>
      <c r="V20" s="556"/>
    </row>
    <row r="21" spans="2:22" ht="39" customHeight="1" x14ac:dyDescent="0.15">
      <c r="B21" s="683"/>
      <c r="C21" s="598"/>
      <c r="D21" s="574"/>
      <c r="E21" s="598"/>
      <c r="F21" s="574"/>
      <c r="G21" s="615"/>
      <c r="H21" s="578">
        <v>9</v>
      </c>
      <c r="I21" s="576" t="s">
        <v>576</v>
      </c>
      <c r="J21" s="576"/>
      <c r="K21" s="576"/>
      <c r="L21" s="17">
        <v>9</v>
      </c>
      <c r="M21" s="576" t="s">
        <v>575</v>
      </c>
      <c r="N21" s="580"/>
      <c r="O21" s="334" t="s">
        <v>413</v>
      </c>
      <c r="P21" s="335"/>
      <c r="Q21" s="336" t="s">
        <v>412</v>
      </c>
      <c r="R21" s="337" t="s">
        <v>170</v>
      </c>
      <c r="S21" s="337"/>
      <c r="T21" s="337"/>
      <c r="U21" s="338"/>
      <c r="V21" s="557" t="s">
        <v>1770</v>
      </c>
    </row>
    <row r="22" spans="2:22" ht="39" customHeight="1" thickBot="1" x14ac:dyDescent="0.2">
      <c r="B22" s="683"/>
      <c r="C22" s="598"/>
      <c r="D22" s="574"/>
      <c r="E22" s="598"/>
      <c r="F22" s="574"/>
      <c r="G22" s="616"/>
      <c r="H22" s="575"/>
      <c r="I22" s="581"/>
      <c r="J22" s="581"/>
      <c r="K22" s="581"/>
      <c r="L22" s="30"/>
      <c r="M22" s="9" t="s">
        <v>2</v>
      </c>
      <c r="N22" s="8"/>
      <c r="O22" s="339" t="s">
        <v>413</v>
      </c>
      <c r="P22" s="340"/>
      <c r="Q22" s="341" t="s">
        <v>412</v>
      </c>
      <c r="R22" s="454" t="s">
        <v>170</v>
      </c>
      <c r="S22" s="454"/>
      <c r="T22" s="454"/>
      <c r="U22" s="455"/>
      <c r="V22" s="559"/>
    </row>
    <row r="23" spans="2:22" ht="39" customHeight="1" x14ac:dyDescent="0.15">
      <c r="B23" s="683"/>
      <c r="C23" s="598"/>
      <c r="D23" s="574"/>
      <c r="E23" s="598"/>
      <c r="F23" s="568">
        <v>6</v>
      </c>
      <c r="G23" s="614" t="s">
        <v>574</v>
      </c>
      <c r="H23" s="568">
        <v>10</v>
      </c>
      <c r="I23" s="588" t="s">
        <v>573</v>
      </c>
      <c r="J23" s="588"/>
      <c r="K23" s="631"/>
      <c r="L23" s="389">
        <v>10</v>
      </c>
      <c r="M23" s="592" t="s">
        <v>572</v>
      </c>
      <c r="N23" s="631"/>
      <c r="O23" s="334" t="s">
        <v>413</v>
      </c>
      <c r="P23" s="335"/>
      <c r="Q23" s="336" t="s">
        <v>412</v>
      </c>
      <c r="R23" s="337" t="s">
        <v>170</v>
      </c>
      <c r="S23" s="337"/>
      <c r="T23" s="337"/>
      <c r="U23" s="338"/>
      <c r="V23" s="558" t="s">
        <v>1814</v>
      </c>
    </row>
    <row r="24" spans="2:22" ht="39" customHeight="1" x14ac:dyDescent="0.15">
      <c r="B24" s="683"/>
      <c r="C24" s="598"/>
      <c r="D24" s="574"/>
      <c r="E24" s="598"/>
      <c r="F24" s="574"/>
      <c r="G24" s="615"/>
      <c r="H24" s="574"/>
      <c r="I24" s="633"/>
      <c r="J24" s="633"/>
      <c r="K24" s="634"/>
      <c r="L24" s="32">
        <v>11</v>
      </c>
      <c r="M24" s="633" t="s">
        <v>571</v>
      </c>
      <c r="N24" s="634"/>
      <c r="O24" s="347" t="s">
        <v>413</v>
      </c>
      <c r="P24" s="348"/>
      <c r="Q24" s="349" t="s">
        <v>412</v>
      </c>
      <c r="R24" s="350" t="s">
        <v>170</v>
      </c>
      <c r="S24" s="350"/>
      <c r="T24" s="350"/>
      <c r="U24" s="351"/>
      <c r="V24" s="579"/>
    </row>
    <row r="25" spans="2:22" ht="39" customHeight="1" thickBot="1" x14ac:dyDescent="0.2">
      <c r="B25" s="683"/>
      <c r="C25" s="598"/>
      <c r="D25" s="574"/>
      <c r="E25" s="598"/>
      <c r="F25" s="575"/>
      <c r="G25" s="616"/>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68">
        <v>7</v>
      </c>
      <c r="G26" s="614" t="s">
        <v>570</v>
      </c>
      <c r="H26" s="568">
        <v>11</v>
      </c>
      <c r="I26" s="588" t="s">
        <v>569</v>
      </c>
      <c r="J26" s="588"/>
      <c r="K26" s="631"/>
      <c r="L26" s="389">
        <v>12</v>
      </c>
      <c r="M26" s="592" t="s">
        <v>568</v>
      </c>
      <c r="N26" s="593"/>
      <c r="O26" s="334" t="s">
        <v>413</v>
      </c>
      <c r="P26" s="335"/>
      <c r="Q26" s="336" t="s">
        <v>412</v>
      </c>
      <c r="R26" s="337" t="s">
        <v>170</v>
      </c>
      <c r="S26" s="337"/>
      <c r="T26" s="337"/>
      <c r="U26" s="338"/>
      <c r="V26" s="558" t="s">
        <v>1815</v>
      </c>
    </row>
    <row r="27" spans="2:22" ht="39" customHeight="1" x14ac:dyDescent="0.15">
      <c r="B27" s="683"/>
      <c r="C27" s="598"/>
      <c r="D27" s="574"/>
      <c r="E27" s="598"/>
      <c r="F27" s="574"/>
      <c r="G27" s="700"/>
      <c r="H27" s="574"/>
      <c r="I27" s="583"/>
      <c r="J27" s="583"/>
      <c r="K27" s="584"/>
      <c r="L27" s="36"/>
      <c r="M27" s="18" t="s">
        <v>2</v>
      </c>
      <c r="N27" s="5"/>
      <c r="O27" s="331" t="s">
        <v>413</v>
      </c>
      <c r="P27" s="332"/>
      <c r="Q27" s="333" t="s">
        <v>412</v>
      </c>
      <c r="R27" s="442" t="s">
        <v>170</v>
      </c>
      <c r="S27" s="442"/>
      <c r="T27" s="442"/>
      <c r="U27" s="443"/>
      <c r="V27" s="562"/>
    </row>
    <row r="28" spans="2:22" ht="51" customHeight="1" x14ac:dyDescent="0.15">
      <c r="B28" s="683"/>
      <c r="C28" s="598"/>
      <c r="D28" s="574"/>
      <c r="E28" s="598"/>
      <c r="F28" s="574"/>
      <c r="G28" s="700"/>
      <c r="H28" s="578">
        <v>12</v>
      </c>
      <c r="I28" s="576" t="s">
        <v>567</v>
      </c>
      <c r="J28" s="576"/>
      <c r="K28" s="580"/>
      <c r="L28" s="392">
        <v>13</v>
      </c>
      <c r="M28" s="576" t="s">
        <v>566</v>
      </c>
      <c r="N28" s="580"/>
      <c r="O28" s="334" t="s">
        <v>413</v>
      </c>
      <c r="P28" s="335"/>
      <c r="Q28" s="336" t="s">
        <v>412</v>
      </c>
      <c r="R28" s="337" t="s">
        <v>170</v>
      </c>
      <c r="S28" s="337"/>
      <c r="T28" s="337"/>
      <c r="U28" s="338"/>
      <c r="V28" s="579" t="s">
        <v>1816</v>
      </c>
    </row>
    <row r="29" spans="2:22" ht="39" customHeight="1" thickBot="1" x14ac:dyDescent="0.2">
      <c r="B29" s="683"/>
      <c r="C29" s="598"/>
      <c r="D29" s="574"/>
      <c r="E29" s="598"/>
      <c r="F29" s="575"/>
      <c r="G29" s="701"/>
      <c r="H29" s="575"/>
      <c r="I29" s="581"/>
      <c r="J29" s="581"/>
      <c r="K29" s="582"/>
      <c r="L29" s="30"/>
      <c r="M29" s="9" t="s">
        <v>2</v>
      </c>
      <c r="N29" s="8"/>
      <c r="O29" s="450" t="s">
        <v>413</v>
      </c>
      <c r="P29" s="446"/>
      <c r="Q29" s="447" t="s">
        <v>412</v>
      </c>
      <c r="R29" s="448" t="s">
        <v>170</v>
      </c>
      <c r="S29" s="448"/>
      <c r="T29" s="448"/>
      <c r="U29" s="449"/>
      <c r="V29" s="564"/>
    </row>
    <row r="30" spans="2:22" ht="51" customHeight="1" x14ac:dyDescent="0.15">
      <c r="B30" s="683"/>
      <c r="C30" s="598"/>
      <c r="D30" s="574"/>
      <c r="E30" s="598"/>
      <c r="F30" s="683">
        <v>8</v>
      </c>
      <c r="G30" s="598" t="s">
        <v>565</v>
      </c>
      <c r="H30" s="683">
        <v>13</v>
      </c>
      <c r="I30" s="592" t="s">
        <v>564</v>
      </c>
      <c r="J30" s="592"/>
      <c r="K30" s="593"/>
      <c r="L30" s="71">
        <v>14</v>
      </c>
      <c r="M30" s="592" t="s">
        <v>563</v>
      </c>
      <c r="N30" s="593"/>
      <c r="O30" s="334" t="s">
        <v>413</v>
      </c>
      <c r="P30" s="335"/>
      <c r="Q30" s="336" t="s">
        <v>412</v>
      </c>
      <c r="R30" s="337" t="s">
        <v>170</v>
      </c>
      <c r="S30" s="337"/>
      <c r="T30" s="337"/>
      <c r="U30" s="338"/>
      <c r="V30" s="558" t="s">
        <v>1817</v>
      </c>
    </row>
    <row r="31" spans="2:22" ht="39" customHeight="1" x14ac:dyDescent="0.15">
      <c r="B31" s="683"/>
      <c r="C31" s="598"/>
      <c r="D31" s="574"/>
      <c r="E31" s="598"/>
      <c r="F31" s="683"/>
      <c r="G31" s="598"/>
      <c r="H31" s="683"/>
      <c r="I31" s="583"/>
      <c r="J31" s="583"/>
      <c r="K31" s="584"/>
      <c r="L31" s="431"/>
      <c r="M31" s="18" t="s">
        <v>2</v>
      </c>
      <c r="N31" s="5"/>
      <c r="O31" s="331" t="s">
        <v>413</v>
      </c>
      <c r="P31" s="332"/>
      <c r="Q31" s="333" t="s">
        <v>412</v>
      </c>
      <c r="R31" s="442" t="s">
        <v>170</v>
      </c>
      <c r="S31" s="442"/>
      <c r="T31" s="442"/>
      <c r="U31" s="443"/>
      <c r="V31" s="556"/>
    </row>
    <row r="32" spans="2:22" ht="63" customHeight="1" x14ac:dyDescent="0.15">
      <c r="B32" s="683"/>
      <c r="C32" s="598"/>
      <c r="D32" s="574"/>
      <c r="E32" s="598"/>
      <c r="F32" s="683"/>
      <c r="G32" s="598"/>
      <c r="H32" s="704">
        <v>14</v>
      </c>
      <c r="I32" s="576" t="s">
        <v>562</v>
      </c>
      <c r="J32" s="576"/>
      <c r="K32" s="580"/>
      <c r="L32" s="435">
        <v>15</v>
      </c>
      <c r="M32" s="576" t="s">
        <v>561</v>
      </c>
      <c r="N32" s="580"/>
      <c r="O32" s="334" t="s">
        <v>413</v>
      </c>
      <c r="P32" s="335"/>
      <c r="Q32" s="336" t="s">
        <v>412</v>
      </c>
      <c r="R32" s="337" t="s">
        <v>170</v>
      </c>
      <c r="S32" s="337"/>
      <c r="T32" s="337"/>
      <c r="U32" s="338"/>
      <c r="V32" s="557" t="s">
        <v>1818</v>
      </c>
    </row>
    <row r="33" spans="2:22" ht="39" customHeight="1" thickBot="1" x14ac:dyDescent="0.2">
      <c r="B33" s="683"/>
      <c r="C33" s="598"/>
      <c r="D33" s="574"/>
      <c r="E33" s="598"/>
      <c r="F33" s="708"/>
      <c r="G33" s="603"/>
      <c r="H33" s="708"/>
      <c r="I33" s="581"/>
      <c r="J33" s="581"/>
      <c r="K33" s="582"/>
      <c r="L33" s="66"/>
      <c r="M33" s="9" t="s">
        <v>2</v>
      </c>
      <c r="N33" s="8"/>
      <c r="O33" s="339" t="s">
        <v>413</v>
      </c>
      <c r="P33" s="340"/>
      <c r="Q33" s="341" t="s">
        <v>412</v>
      </c>
      <c r="R33" s="454" t="s">
        <v>170</v>
      </c>
      <c r="S33" s="454"/>
      <c r="T33" s="454"/>
      <c r="U33" s="455"/>
      <c r="V33" s="559"/>
    </row>
    <row r="34" spans="2:22" ht="39" customHeight="1" x14ac:dyDescent="0.15">
      <c r="B34" s="683"/>
      <c r="C34" s="598"/>
      <c r="D34" s="574"/>
      <c r="E34" s="598"/>
      <c r="F34" s="682">
        <v>9</v>
      </c>
      <c r="G34" s="571" t="s">
        <v>560</v>
      </c>
      <c r="H34" s="683">
        <v>15</v>
      </c>
      <c r="I34" s="592" t="s">
        <v>559</v>
      </c>
      <c r="J34" s="592"/>
      <c r="K34" s="592"/>
      <c r="L34" s="431">
        <v>16</v>
      </c>
      <c r="M34" s="592" t="s">
        <v>558</v>
      </c>
      <c r="N34" s="593"/>
      <c r="O34" s="334" t="s">
        <v>413</v>
      </c>
      <c r="P34" s="335"/>
      <c r="Q34" s="336" t="s">
        <v>412</v>
      </c>
      <c r="R34" s="337" t="s">
        <v>170</v>
      </c>
      <c r="S34" s="337"/>
      <c r="T34" s="337"/>
      <c r="U34" s="338"/>
      <c r="V34" s="558" t="s">
        <v>1819</v>
      </c>
    </row>
    <row r="35" spans="2:22" ht="39" customHeight="1" x14ac:dyDescent="0.15">
      <c r="B35" s="683"/>
      <c r="C35" s="598"/>
      <c r="D35" s="574"/>
      <c r="E35" s="598"/>
      <c r="F35" s="683"/>
      <c r="G35" s="598"/>
      <c r="H35" s="683"/>
      <c r="I35" s="583"/>
      <c r="J35" s="583"/>
      <c r="K35" s="583"/>
      <c r="L35" s="65"/>
      <c r="M35" s="18" t="s">
        <v>2</v>
      </c>
      <c r="N35" s="5"/>
      <c r="O35" s="331" t="s">
        <v>413</v>
      </c>
      <c r="P35" s="332"/>
      <c r="Q35" s="333" t="s">
        <v>412</v>
      </c>
      <c r="R35" s="442" t="s">
        <v>170</v>
      </c>
      <c r="S35" s="442"/>
      <c r="T35" s="442"/>
      <c r="U35" s="443"/>
      <c r="V35" s="556"/>
    </row>
    <row r="36" spans="2:22" ht="39" customHeight="1" x14ac:dyDescent="0.15">
      <c r="B36" s="683"/>
      <c r="C36" s="598"/>
      <c r="D36" s="574"/>
      <c r="E36" s="598"/>
      <c r="F36" s="683"/>
      <c r="G36" s="598"/>
      <c r="H36" s="704">
        <v>16</v>
      </c>
      <c r="I36" s="576" t="s">
        <v>557</v>
      </c>
      <c r="J36" s="576"/>
      <c r="K36" s="576"/>
      <c r="L36" s="435">
        <v>17</v>
      </c>
      <c r="M36" s="576" t="s">
        <v>556</v>
      </c>
      <c r="N36" s="580"/>
      <c r="O36" s="334" t="s">
        <v>413</v>
      </c>
      <c r="P36" s="335"/>
      <c r="Q36" s="336" t="s">
        <v>412</v>
      </c>
      <c r="R36" s="337" t="s">
        <v>170</v>
      </c>
      <c r="S36" s="337"/>
      <c r="T36" s="337"/>
      <c r="U36" s="338"/>
      <c r="V36" s="557" t="s">
        <v>1820</v>
      </c>
    </row>
    <row r="37" spans="2:22" ht="39" customHeight="1" x14ac:dyDescent="0.15">
      <c r="B37" s="683"/>
      <c r="C37" s="598"/>
      <c r="D37" s="574"/>
      <c r="E37" s="598"/>
      <c r="F37" s="683"/>
      <c r="G37" s="598"/>
      <c r="H37" s="705"/>
      <c r="I37" s="583"/>
      <c r="J37" s="583"/>
      <c r="K37" s="583"/>
      <c r="L37" s="65"/>
      <c r="M37" s="18" t="s">
        <v>2</v>
      </c>
      <c r="N37" s="5"/>
      <c r="O37" s="426" t="s">
        <v>413</v>
      </c>
      <c r="P37" s="332"/>
      <c r="Q37" s="333" t="s">
        <v>412</v>
      </c>
      <c r="R37" s="442" t="s">
        <v>170</v>
      </c>
      <c r="S37" s="442"/>
      <c r="T37" s="442"/>
      <c r="U37" s="443"/>
      <c r="V37" s="556"/>
    </row>
    <row r="38" spans="2:22" ht="39" customHeight="1" x14ac:dyDescent="0.15">
      <c r="B38" s="683"/>
      <c r="C38" s="598"/>
      <c r="D38" s="574"/>
      <c r="E38" s="598"/>
      <c r="F38" s="683"/>
      <c r="G38" s="598"/>
      <c r="H38" s="704">
        <v>17</v>
      </c>
      <c r="I38" s="576" t="s">
        <v>555</v>
      </c>
      <c r="J38" s="576"/>
      <c r="K38" s="576"/>
      <c r="L38" s="72">
        <v>18</v>
      </c>
      <c r="M38" s="576" t="s">
        <v>554</v>
      </c>
      <c r="N38" s="580"/>
      <c r="O38" s="368" t="s">
        <v>413</v>
      </c>
      <c r="P38" s="335"/>
      <c r="Q38" s="336" t="s">
        <v>412</v>
      </c>
      <c r="R38" s="337" t="s">
        <v>170</v>
      </c>
      <c r="S38" s="337"/>
      <c r="T38" s="337"/>
      <c r="U38" s="338"/>
      <c r="V38" s="557" t="s">
        <v>1821</v>
      </c>
    </row>
    <row r="39" spans="2:22" ht="39" customHeight="1" x14ac:dyDescent="0.15">
      <c r="B39" s="683"/>
      <c r="C39" s="598"/>
      <c r="D39" s="574"/>
      <c r="E39" s="598"/>
      <c r="F39" s="683"/>
      <c r="G39" s="598"/>
      <c r="H39" s="705"/>
      <c r="I39" s="583"/>
      <c r="J39" s="583"/>
      <c r="K39" s="583"/>
      <c r="L39" s="436"/>
      <c r="M39" s="18" t="s">
        <v>2</v>
      </c>
      <c r="N39" s="5"/>
      <c r="O39" s="331" t="s">
        <v>413</v>
      </c>
      <c r="P39" s="332"/>
      <c r="Q39" s="333" t="s">
        <v>412</v>
      </c>
      <c r="R39" s="442" t="s">
        <v>170</v>
      </c>
      <c r="S39" s="442"/>
      <c r="T39" s="442"/>
      <c r="U39" s="443"/>
      <c r="V39" s="556"/>
    </row>
    <row r="40" spans="2:22" ht="39" customHeight="1" x14ac:dyDescent="0.15">
      <c r="B40" s="683"/>
      <c r="C40" s="598"/>
      <c r="D40" s="574"/>
      <c r="E40" s="598"/>
      <c r="F40" s="683"/>
      <c r="G40" s="598"/>
      <c r="H40" s="704">
        <v>18</v>
      </c>
      <c r="I40" s="576" t="s">
        <v>553</v>
      </c>
      <c r="J40" s="576"/>
      <c r="K40" s="576"/>
      <c r="L40" s="72">
        <v>19</v>
      </c>
      <c r="M40" s="576" t="s">
        <v>552</v>
      </c>
      <c r="N40" s="580"/>
      <c r="O40" s="334" t="s">
        <v>413</v>
      </c>
      <c r="P40" s="335"/>
      <c r="Q40" s="336" t="s">
        <v>412</v>
      </c>
      <c r="R40" s="337" t="s">
        <v>170</v>
      </c>
      <c r="S40" s="337"/>
      <c r="T40" s="337"/>
      <c r="U40" s="338"/>
      <c r="V40" s="557" t="s">
        <v>1822</v>
      </c>
    </row>
    <row r="41" spans="2:22" ht="39" customHeight="1" x14ac:dyDescent="0.15">
      <c r="B41" s="683"/>
      <c r="C41" s="598"/>
      <c r="D41" s="574"/>
      <c r="E41" s="598"/>
      <c r="F41" s="683"/>
      <c r="G41" s="598"/>
      <c r="H41" s="705"/>
      <c r="I41" s="583"/>
      <c r="J41" s="583"/>
      <c r="K41" s="583"/>
      <c r="L41" s="431"/>
      <c r="M41" s="18" t="s">
        <v>2</v>
      </c>
      <c r="N41" s="5"/>
      <c r="O41" s="331" t="s">
        <v>413</v>
      </c>
      <c r="P41" s="332"/>
      <c r="Q41" s="333" t="s">
        <v>412</v>
      </c>
      <c r="R41" s="442" t="s">
        <v>170</v>
      </c>
      <c r="S41" s="442"/>
      <c r="T41" s="442"/>
      <c r="U41" s="443"/>
      <c r="V41" s="556"/>
    </row>
    <row r="42" spans="2:22" ht="39" customHeight="1" x14ac:dyDescent="0.15">
      <c r="B42" s="683"/>
      <c r="C42" s="598"/>
      <c r="D42" s="574"/>
      <c r="E42" s="598"/>
      <c r="F42" s="683"/>
      <c r="G42" s="598"/>
      <c r="H42" s="704">
        <v>19</v>
      </c>
      <c r="I42" s="576" t="s">
        <v>551</v>
      </c>
      <c r="J42" s="576"/>
      <c r="K42" s="576"/>
      <c r="L42" s="72">
        <v>20</v>
      </c>
      <c r="M42" s="576" t="s">
        <v>550</v>
      </c>
      <c r="N42" s="580"/>
      <c r="O42" s="368" t="s">
        <v>413</v>
      </c>
      <c r="P42" s="369"/>
      <c r="Q42" s="370" t="s">
        <v>412</v>
      </c>
      <c r="R42" s="371" t="s">
        <v>170</v>
      </c>
      <c r="S42" s="371"/>
      <c r="T42" s="371"/>
      <c r="U42" s="366"/>
      <c r="V42" s="557" t="s">
        <v>1823</v>
      </c>
    </row>
    <row r="43" spans="2:22" ht="39" customHeight="1" x14ac:dyDescent="0.15">
      <c r="B43" s="683"/>
      <c r="C43" s="598"/>
      <c r="D43" s="574"/>
      <c r="E43" s="598"/>
      <c r="F43" s="683"/>
      <c r="G43" s="598"/>
      <c r="H43" s="705"/>
      <c r="I43" s="583"/>
      <c r="J43" s="583"/>
      <c r="K43" s="583"/>
      <c r="L43" s="431"/>
      <c r="M43" s="434" t="s">
        <v>2</v>
      </c>
      <c r="N43" s="445"/>
      <c r="O43" s="331" t="s">
        <v>413</v>
      </c>
      <c r="P43" s="332"/>
      <c r="Q43" s="333" t="s">
        <v>412</v>
      </c>
      <c r="R43" s="442" t="s">
        <v>170</v>
      </c>
      <c r="S43" s="442"/>
      <c r="T43" s="442"/>
      <c r="U43" s="443"/>
      <c r="V43" s="556"/>
    </row>
    <row r="44" spans="2:22" ht="39" customHeight="1" x14ac:dyDescent="0.15">
      <c r="B44" s="683"/>
      <c r="C44" s="598"/>
      <c r="D44" s="574"/>
      <c r="E44" s="598"/>
      <c r="F44" s="683"/>
      <c r="G44" s="598"/>
      <c r="H44" s="704">
        <v>20</v>
      </c>
      <c r="I44" s="576" t="s">
        <v>549</v>
      </c>
      <c r="J44" s="576"/>
      <c r="K44" s="576"/>
      <c r="L44" s="435">
        <v>21</v>
      </c>
      <c r="M44" s="576" t="s">
        <v>548</v>
      </c>
      <c r="N44" s="580"/>
      <c r="O44" s="334" t="s">
        <v>413</v>
      </c>
      <c r="P44" s="335"/>
      <c r="Q44" s="336" t="s">
        <v>412</v>
      </c>
      <c r="R44" s="337" t="s">
        <v>170</v>
      </c>
      <c r="S44" s="337"/>
      <c r="T44" s="337"/>
      <c r="U44" s="338"/>
      <c r="V44" s="557" t="s">
        <v>1824</v>
      </c>
    </row>
    <row r="45" spans="2:22" ht="39" customHeight="1" x14ac:dyDescent="0.15">
      <c r="B45" s="683"/>
      <c r="C45" s="598"/>
      <c r="D45" s="574"/>
      <c r="E45" s="598"/>
      <c r="F45" s="683"/>
      <c r="G45" s="598"/>
      <c r="H45" s="705"/>
      <c r="I45" s="583"/>
      <c r="J45" s="583"/>
      <c r="K45" s="583"/>
      <c r="L45" s="65"/>
      <c r="M45" s="18" t="s">
        <v>2</v>
      </c>
      <c r="N45" s="5"/>
      <c r="O45" s="331" t="s">
        <v>413</v>
      </c>
      <c r="P45" s="332"/>
      <c r="Q45" s="333" t="s">
        <v>412</v>
      </c>
      <c r="R45" s="442" t="s">
        <v>170</v>
      </c>
      <c r="S45" s="442"/>
      <c r="T45" s="442"/>
      <c r="U45" s="443"/>
      <c r="V45" s="556"/>
    </row>
    <row r="46" spans="2:22" ht="39" customHeight="1" x14ac:dyDescent="0.15">
      <c r="B46" s="683"/>
      <c r="C46" s="598"/>
      <c r="D46" s="574"/>
      <c r="E46" s="598"/>
      <c r="F46" s="683"/>
      <c r="G46" s="598"/>
      <c r="H46" s="704">
        <v>21</v>
      </c>
      <c r="I46" s="576" t="s">
        <v>547</v>
      </c>
      <c r="J46" s="576"/>
      <c r="K46" s="580"/>
      <c r="L46" s="435">
        <v>22</v>
      </c>
      <c r="M46" s="576" t="s">
        <v>546</v>
      </c>
      <c r="N46" s="580"/>
      <c r="O46" s="334" t="s">
        <v>413</v>
      </c>
      <c r="P46" s="335"/>
      <c r="Q46" s="336" t="s">
        <v>412</v>
      </c>
      <c r="R46" s="337" t="s">
        <v>170</v>
      </c>
      <c r="S46" s="337"/>
      <c r="T46" s="337"/>
      <c r="U46" s="338"/>
      <c r="V46" s="557" t="s">
        <v>1825</v>
      </c>
    </row>
    <row r="47" spans="2:22" ht="39" customHeight="1" thickBot="1" x14ac:dyDescent="0.2">
      <c r="B47" s="683"/>
      <c r="C47" s="598"/>
      <c r="D47" s="574"/>
      <c r="E47" s="598"/>
      <c r="F47" s="708"/>
      <c r="G47" s="603"/>
      <c r="H47" s="708"/>
      <c r="I47" s="581"/>
      <c r="J47" s="581"/>
      <c r="K47" s="582"/>
      <c r="L47" s="66"/>
      <c r="M47" s="9" t="s">
        <v>2</v>
      </c>
      <c r="N47" s="8"/>
      <c r="O47" s="339" t="s">
        <v>413</v>
      </c>
      <c r="P47" s="340"/>
      <c r="Q47" s="341" t="s">
        <v>412</v>
      </c>
      <c r="R47" s="454" t="s">
        <v>170</v>
      </c>
      <c r="S47" s="454"/>
      <c r="T47" s="454"/>
      <c r="U47" s="455"/>
      <c r="V47" s="559"/>
    </row>
    <row r="48" spans="2:22" ht="39" customHeight="1" x14ac:dyDescent="0.15">
      <c r="B48" s="683"/>
      <c r="C48" s="598"/>
      <c r="D48" s="574"/>
      <c r="E48" s="598"/>
      <c r="F48" s="682">
        <v>10</v>
      </c>
      <c r="G48" s="614" t="s">
        <v>545</v>
      </c>
      <c r="H48" s="682">
        <v>22</v>
      </c>
      <c r="I48" s="588" t="s">
        <v>544</v>
      </c>
      <c r="J48" s="588"/>
      <c r="K48" s="631"/>
      <c r="L48" s="431">
        <v>23</v>
      </c>
      <c r="M48" s="592" t="s">
        <v>543</v>
      </c>
      <c r="N48" s="593"/>
      <c r="O48" s="334" t="s">
        <v>413</v>
      </c>
      <c r="P48" s="335"/>
      <c r="Q48" s="336" t="s">
        <v>412</v>
      </c>
      <c r="R48" s="337" t="s">
        <v>170</v>
      </c>
      <c r="S48" s="337"/>
      <c r="T48" s="337"/>
      <c r="U48" s="338"/>
      <c r="V48" s="558" t="s">
        <v>1826</v>
      </c>
    </row>
    <row r="49" spans="2:22" ht="39" customHeight="1" thickBot="1" x14ac:dyDescent="0.2">
      <c r="B49" s="683"/>
      <c r="C49" s="598"/>
      <c r="D49" s="574"/>
      <c r="E49" s="598"/>
      <c r="F49" s="708"/>
      <c r="G49" s="701"/>
      <c r="H49" s="708"/>
      <c r="I49" s="581"/>
      <c r="J49" s="581"/>
      <c r="K49" s="582"/>
      <c r="L49" s="66"/>
      <c r="M49" s="9" t="s">
        <v>2</v>
      </c>
      <c r="N49" s="8"/>
      <c r="O49" s="339" t="s">
        <v>413</v>
      </c>
      <c r="P49" s="340"/>
      <c r="Q49" s="341" t="s">
        <v>412</v>
      </c>
      <c r="R49" s="454" t="s">
        <v>170</v>
      </c>
      <c r="S49" s="454"/>
      <c r="T49" s="454"/>
      <c r="U49" s="455"/>
      <c r="V49" s="559"/>
    </row>
    <row r="50" spans="2:22" ht="39" customHeight="1" x14ac:dyDescent="0.15">
      <c r="B50" s="683"/>
      <c r="C50" s="598"/>
      <c r="D50" s="574"/>
      <c r="E50" s="598"/>
      <c r="F50" s="682">
        <v>11</v>
      </c>
      <c r="G50" s="614" t="s">
        <v>542</v>
      </c>
      <c r="H50" s="683">
        <v>23</v>
      </c>
      <c r="I50" s="592" t="s">
        <v>541</v>
      </c>
      <c r="J50" s="592"/>
      <c r="K50" s="593"/>
      <c r="L50" s="71">
        <v>24</v>
      </c>
      <c r="M50" s="588" t="s">
        <v>540</v>
      </c>
      <c r="N50" s="631"/>
      <c r="O50" s="334" t="s">
        <v>413</v>
      </c>
      <c r="P50" s="335"/>
      <c r="Q50" s="336" t="s">
        <v>412</v>
      </c>
      <c r="R50" s="337" t="s">
        <v>170</v>
      </c>
      <c r="S50" s="337"/>
      <c r="T50" s="337"/>
      <c r="U50" s="338"/>
      <c r="V50" s="579" t="s">
        <v>1827</v>
      </c>
    </row>
    <row r="51" spans="2:22" ht="39" customHeight="1" thickBot="1" x14ac:dyDescent="0.2">
      <c r="B51" s="683"/>
      <c r="C51" s="598"/>
      <c r="D51" s="574"/>
      <c r="E51" s="598"/>
      <c r="F51" s="708"/>
      <c r="G51" s="719"/>
      <c r="H51" s="708"/>
      <c r="I51" s="581"/>
      <c r="J51" s="581"/>
      <c r="K51" s="582"/>
      <c r="L51" s="438"/>
      <c r="M51" s="9" t="s">
        <v>2</v>
      </c>
      <c r="N51" s="8"/>
      <c r="O51" s="450" t="s">
        <v>413</v>
      </c>
      <c r="P51" s="446"/>
      <c r="Q51" s="447" t="s">
        <v>412</v>
      </c>
      <c r="R51" s="448" t="s">
        <v>170</v>
      </c>
      <c r="S51" s="448"/>
      <c r="T51" s="448"/>
      <c r="U51" s="449"/>
      <c r="V51" s="559"/>
    </row>
    <row r="52" spans="2:22" ht="39" customHeight="1" x14ac:dyDescent="0.15">
      <c r="B52" s="683"/>
      <c r="C52" s="598"/>
      <c r="D52" s="574"/>
      <c r="E52" s="598"/>
      <c r="F52" s="683">
        <v>12</v>
      </c>
      <c r="G52" s="573" t="s">
        <v>539</v>
      </c>
      <c r="H52" s="683">
        <v>24</v>
      </c>
      <c r="I52" s="592" t="s">
        <v>538</v>
      </c>
      <c r="J52" s="592"/>
      <c r="K52" s="593"/>
      <c r="L52" s="431">
        <v>25</v>
      </c>
      <c r="M52" s="592" t="s">
        <v>537</v>
      </c>
      <c r="N52" s="593"/>
      <c r="O52" s="334" t="s">
        <v>413</v>
      </c>
      <c r="P52" s="335"/>
      <c r="Q52" s="336" t="s">
        <v>412</v>
      </c>
      <c r="R52" s="337" t="s">
        <v>170</v>
      </c>
      <c r="S52" s="337"/>
      <c r="T52" s="337"/>
      <c r="U52" s="338"/>
      <c r="V52" s="558" t="s">
        <v>1828</v>
      </c>
    </row>
    <row r="53" spans="2:22" ht="39" customHeight="1" thickBot="1" x14ac:dyDescent="0.2">
      <c r="B53" s="683"/>
      <c r="C53" s="598"/>
      <c r="D53" s="574"/>
      <c r="E53" s="598"/>
      <c r="F53" s="708"/>
      <c r="G53" s="701"/>
      <c r="H53" s="708"/>
      <c r="I53" s="581"/>
      <c r="J53" s="581"/>
      <c r="K53" s="582"/>
      <c r="L53" s="66"/>
      <c r="M53" s="9" t="s">
        <v>2</v>
      </c>
      <c r="N53" s="8"/>
      <c r="O53" s="450" t="s">
        <v>413</v>
      </c>
      <c r="P53" s="446"/>
      <c r="Q53" s="447" t="s">
        <v>412</v>
      </c>
      <c r="R53" s="448" t="s">
        <v>170</v>
      </c>
      <c r="S53" s="448"/>
      <c r="T53" s="448"/>
      <c r="U53" s="449"/>
      <c r="V53" s="559"/>
    </row>
    <row r="54" spans="2:22" ht="39" customHeight="1" x14ac:dyDescent="0.15">
      <c r="B54" s="683"/>
      <c r="C54" s="598"/>
      <c r="D54" s="574"/>
      <c r="E54" s="598"/>
      <c r="F54" s="683">
        <v>13</v>
      </c>
      <c r="G54" s="573" t="s">
        <v>536</v>
      </c>
      <c r="H54" s="683">
        <v>25</v>
      </c>
      <c r="I54" s="592" t="s">
        <v>535</v>
      </c>
      <c r="J54" s="592"/>
      <c r="K54" s="593"/>
      <c r="L54" s="431">
        <v>26</v>
      </c>
      <c r="M54" s="592" t="s">
        <v>534</v>
      </c>
      <c r="N54" s="593"/>
      <c r="O54" s="334" t="s">
        <v>413</v>
      </c>
      <c r="P54" s="335"/>
      <c r="Q54" s="336" t="s">
        <v>412</v>
      </c>
      <c r="R54" s="337" t="s">
        <v>170</v>
      </c>
      <c r="S54" s="337"/>
      <c r="T54" s="337"/>
      <c r="U54" s="338"/>
      <c r="V54" s="558" t="s">
        <v>1829</v>
      </c>
    </row>
    <row r="55" spans="2:22" ht="39" customHeight="1" thickBot="1" x14ac:dyDescent="0.2">
      <c r="B55" s="683"/>
      <c r="C55" s="598"/>
      <c r="D55" s="574"/>
      <c r="E55" s="598"/>
      <c r="F55" s="708"/>
      <c r="G55" s="701"/>
      <c r="H55" s="708"/>
      <c r="I55" s="581"/>
      <c r="J55" s="581"/>
      <c r="K55" s="582"/>
      <c r="L55" s="66"/>
      <c r="M55" s="9" t="s">
        <v>2</v>
      </c>
      <c r="N55" s="8"/>
      <c r="O55" s="450" t="s">
        <v>413</v>
      </c>
      <c r="P55" s="446"/>
      <c r="Q55" s="447" t="s">
        <v>412</v>
      </c>
      <c r="R55" s="448" t="s">
        <v>170</v>
      </c>
      <c r="S55" s="448"/>
      <c r="T55" s="448"/>
      <c r="U55" s="449"/>
      <c r="V55" s="559"/>
    </row>
    <row r="56" spans="2:22" ht="51" customHeight="1" x14ac:dyDescent="0.15">
      <c r="B56" s="683"/>
      <c r="C56" s="598"/>
      <c r="D56" s="574"/>
      <c r="E56" s="598"/>
      <c r="F56" s="683">
        <v>14</v>
      </c>
      <c r="G56" s="573" t="s">
        <v>533</v>
      </c>
      <c r="H56" s="683">
        <v>26</v>
      </c>
      <c r="I56" s="592" t="s">
        <v>532</v>
      </c>
      <c r="J56" s="592"/>
      <c r="K56" s="593"/>
      <c r="L56" s="431">
        <v>27</v>
      </c>
      <c r="M56" s="592" t="s">
        <v>531</v>
      </c>
      <c r="N56" s="593"/>
      <c r="O56" s="334" t="s">
        <v>413</v>
      </c>
      <c r="P56" s="335"/>
      <c r="Q56" s="336" t="s">
        <v>412</v>
      </c>
      <c r="R56" s="337" t="s">
        <v>170</v>
      </c>
      <c r="S56" s="337"/>
      <c r="T56" s="337"/>
      <c r="U56" s="338"/>
      <c r="V56" s="558" t="s">
        <v>1830</v>
      </c>
    </row>
    <row r="57" spans="2:22" ht="39" customHeight="1" thickBot="1" x14ac:dyDescent="0.2">
      <c r="B57" s="683"/>
      <c r="C57" s="598"/>
      <c r="D57" s="574"/>
      <c r="E57" s="598"/>
      <c r="F57" s="708"/>
      <c r="G57" s="701"/>
      <c r="H57" s="708"/>
      <c r="I57" s="581"/>
      <c r="J57" s="581"/>
      <c r="K57" s="582"/>
      <c r="L57" s="66"/>
      <c r="M57" s="9" t="s">
        <v>2</v>
      </c>
      <c r="N57" s="8"/>
      <c r="O57" s="339" t="s">
        <v>413</v>
      </c>
      <c r="P57" s="340"/>
      <c r="Q57" s="341" t="s">
        <v>412</v>
      </c>
      <c r="R57" s="454" t="s">
        <v>170</v>
      </c>
      <c r="S57" s="454"/>
      <c r="T57" s="454"/>
      <c r="U57" s="455"/>
      <c r="V57" s="564"/>
    </row>
    <row r="58" spans="2:22" ht="39" customHeight="1" x14ac:dyDescent="0.15">
      <c r="B58" s="683"/>
      <c r="C58" s="598"/>
      <c r="D58" s="574"/>
      <c r="E58" s="598"/>
      <c r="F58" s="683">
        <v>15</v>
      </c>
      <c r="G58" s="573" t="s">
        <v>530</v>
      </c>
      <c r="H58" s="683">
        <v>27</v>
      </c>
      <c r="I58" s="592" t="s">
        <v>529</v>
      </c>
      <c r="J58" s="592"/>
      <c r="K58" s="592"/>
      <c r="L58" s="431">
        <v>28</v>
      </c>
      <c r="M58" s="592" t="s">
        <v>528</v>
      </c>
      <c r="N58" s="593"/>
      <c r="O58" s="334" t="s">
        <v>413</v>
      </c>
      <c r="P58" s="335"/>
      <c r="Q58" s="336" t="s">
        <v>412</v>
      </c>
      <c r="R58" s="337" t="s">
        <v>170</v>
      </c>
      <c r="S58" s="337"/>
      <c r="T58" s="337"/>
      <c r="U58" s="338"/>
      <c r="V58" s="558" t="s">
        <v>1831</v>
      </c>
    </row>
    <row r="59" spans="2:22" ht="39" customHeight="1" x14ac:dyDescent="0.15">
      <c r="B59" s="683"/>
      <c r="C59" s="598"/>
      <c r="D59" s="574"/>
      <c r="E59" s="598"/>
      <c r="F59" s="683"/>
      <c r="G59" s="700"/>
      <c r="H59" s="683"/>
      <c r="I59" s="583"/>
      <c r="J59" s="583"/>
      <c r="K59" s="583"/>
      <c r="L59" s="65"/>
      <c r="M59" s="18" t="s">
        <v>2</v>
      </c>
      <c r="N59" s="5"/>
      <c r="O59" s="331" t="s">
        <v>413</v>
      </c>
      <c r="P59" s="332"/>
      <c r="Q59" s="333" t="s">
        <v>412</v>
      </c>
      <c r="R59" s="442" t="s">
        <v>170</v>
      </c>
      <c r="S59" s="442"/>
      <c r="T59" s="442"/>
      <c r="U59" s="443"/>
      <c r="V59" s="562"/>
    </row>
    <row r="60" spans="2:22" ht="39" customHeight="1" x14ac:dyDescent="0.15">
      <c r="B60" s="683"/>
      <c r="C60" s="598"/>
      <c r="D60" s="574"/>
      <c r="E60" s="598"/>
      <c r="F60" s="683"/>
      <c r="G60" s="700"/>
      <c r="H60" s="704">
        <v>28</v>
      </c>
      <c r="I60" s="576" t="s">
        <v>527</v>
      </c>
      <c r="J60" s="576"/>
      <c r="K60" s="576"/>
      <c r="L60" s="435">
        <v>29</v>
      </c>
      <c r="M60" s="576" t="s">
        <v>526</v>
      </c>
      <c r="N60" s="580"/>
      <c r="O60" s="334" t="s">
        <v>413</v>
      </c>
      <c r="P60" s="335"/>
      <c r="Q60" s="336" t="s">
        <v>412</v>
      </c>
      <c r="R60" s="337" t="s">
        <v>170</v>
      </c>
      <c r="S60" s="337"/>
      <c r="T60" s="337"/>
      <c r="U60" s="338"/>
      <c r="V60" s="557" t="s">
        <v>1832</v>
      </c>
    </row>
    <row r="61" spans="2:22" ht="39" customHeight="1" x14ac:dyDescent="0.15">
      <c r="B61" s="683"/>
      <c r="C61" s="598"/>
      <c r="D61" s="574"/>
      <c r="E61" s="598"/>
      <c r="F61" s="683"/>
      <c r="G61" s="700"/>
      <c r="H61" s="705"/>
      <c r="I61" s="583"/>
      <c r="J61" s="583"/>
      <c r="K61" s="583"/>
      <c r="L61" s="65"/>
      <c r="M61" s="18" t="s">
        <v>2</v>
      </c>
      <c r="N61" s="5"/>
      <c r="O61" s="331" t="s">
        <v>413</v>
      </c>
      <c r="P61" s="332"/>
      <c r="Q61" s="333" t="s">
        <v>412</v>
      </c>
      <c r="R61" s="442" t="s">
        <v>170</v>
      </c>
      <c r="S61" s="442"/>
      <c r="T61" s="442"/>
      <c r="U61" s="443"/>
      <c r="V61" s="556"/>
    </row>
    <row r="62" spans="2:22" ht="39" customHeight="1" x14ac:dyDescent="0.15">
      <c r="B62" s="683"/>
      <c r="C62" s="598"/>
      <c r="D62" s="574"/>
      <c r="E62" s="598"/>
      <c r="F62" s="683"/>
      <c r="G62" s="700"/>
      <c r="H62" s="435">
        <v>29</v>
      </c>
      <c r="I62" s="594" t="s">
        <v>525</v>
      </c>
      <c r="J62" s="594"/>
      <c r="K62" s="594"/>
      <c r="L62" s="435">
        <v>30</v>
      </c>
      <c r="M62" s="576" t="s">
        <v>524</v>
      </c>
      <c r="N62" s="580"/>
      <c r="O62" s="334" t="s">
        <v>413</v>
      </c>
      <c r="P62" s="335"/>
      <c r="Q62" s="336" t="s">
        <v>412</v>
      </c>
      <c r="R62" s="337" t="s">
        <v>170</v>
      </c>
      <c r="S62" s="337"/>
      <c r="T62" s="337"/>
      <c r="U62" s="338"/>
      <c r="V62" s="579" t="s">
        <v>1833</v>
      </c>
    </row>
    <row r="63" spans="2:22" ht="39" customHeight="1" thickBot="1" x14ac:dyDescent="0.2">
      <c r="B63" s="683"/>
      <c r="C63" s="598"/>
      <c r="D63" s="599"/>
      <c r="E63" s="598"/>
      <c r="F63" s="683"/>
      <c r="G63" s="701"/>
      <c r="H63" s="68" t="s">
        <v>413</v>
      </c>
      <c r="I63" s="6"/>
      <c r="J63" s="403" t="s">
        <v>412</v>
      </c>
      <c r="K63" s="403" t="s">
        <v>7</v>
      </c>
      <c r="L63" s="70"/>
      <c r="M63" s="9" t="s">
        <v>2</v>
      </c>
      <c r="N63" s="8"/>
      <c r="O63" s="342" t="s">
        <v>413</v>
      </c>
      <c r="P63" s="343"/>
      <c r="Q63" s="344" t="s">
        <v>412</v>
      </c>
      <c r="R63" s="345" t="s">
        <v>170</v>
      </c>
      <c r="S63" s="345"/>
      <c r="T63" s="345"/>
      <c r="U63" s="346"/>
      <c r="V63" s="561"/>
    </row>
    <row r="64" spans="2:22" ht="39" customHeight="1" thickTop="1" x14ac:dyDescent="0.15">
      <c r="B64" s="683"/>
      <c r="C64" s="598"/>
      <c r="D64" s="709">
        <v>3</v>
      </c>
      <c r="E64" s="605" t="s">
        <v>523</v>
      </c>
      <c r="F64" s="707">
        <v>16</v>
      </c>
      <c r="G64" s="635" t="s">
        <v>522</v>
      </c>
      <c r="H64" s="707">
        <v>30</v>
      </c>
      <c r="I64" s="636" t="s">
        <v>521</v>
      </c>
      <c r="J64" s="636"/>
      <c r="K64" s="637"/>
      <c r="L64" s="437">
        <v>31</v>
      </c>
      <c r="M64" s="636" t="s">
        <v>520</v>
      </c>
      <c r="N64" s="637"/>
      <c r="O64" s="334" t="s">
        <v>413</v>
      </c>
      <c r="P64" s="335"/>
      <c r="Q64" s="336" t="s">
        <v>412</v>
      </c>
      <c r="R64" s="337" t="s">
        <v>170</v>
      </c>
      <c r="S64" s="337"/>
      <c r="T64" s="337"/>
      <c r="U64" s="338"/>
      <c r="V64" s="554" t="s">
        <v>1834</v>
      </c>
    </row>
    <row r="65" spans="2:22" ht="39" customHeight="1" x14ac:dyDescent="0.15">
      <c r="B65" s="683"/>
      <c r="C65" s="598"/>
      <c r="D65" s="710"/>
      <c r="E65" s="598"/>
      <c r="F65" s="683"/>
      <c r="G65" s="615"/>
      <c r="H65" s="683"/>
      <c r="I65" s="633"/>
      <c r="J65" s="633"/>
      <c r="K65" s="634"/>
      <c r="L65" s="69">
        <v>32</v>
      </c>
      <c r="M65" s="633" t="s">
        <v>519</v>
      </c>
      <c r="N65" s="634"/>
      <c r="O65" s="334" t="s">
        <v>413</v>
      </c>
      <c r="P65" s="335"/>
      <c r="Q65" s="336" t="s">
        <v>412</v>
      </c>
      <c r="R65" s="337" t="s">
        <v>170</v>
      </c>
      <c r="S65" s="337"/>
      <c r="T65" s="337"/>
      <c r="U65" s="338"/>
      <c r="V65" s="555"/>
    </row>
    <row r="66" spans="2:22" ht="39" customHeight="1" x14ac:dyDescent="0.15">
      <c r="B66" s="683"/>
      <c r="C66" s="598"/>
      <c r="D66" s="710"/>
      <c r="E66" s="598"/>
      <c r="F66" s="683"/>
      <c r="G66" s="615"/>
      <c r="H66" s="705"/>
      <c r="I66" s="583"/>
      <c r="J66" s="583"/>
      <c r="K66" s="584"/>
      <c r="L66" s="436"/>
      <c r="M66" s="18" t="s">
        <v>2</v>
      </c>
      <c r="N66" s="5"/>
      <c r="O66" s="331" t="s">
        <v>413</v>
      </c>
      <c r="P66" s="332"/>
      <c r="Q66" s="333" t="s">
        <v>412</v>
      </c>
      <c r="R66" s="442" t="s">
        <v>170</v>
      </c>
      <c r="S66" s="442"/>
      <c r="T66" s="442"/>
      <c r="U66" s="443"/>
      <c r="V66" s="556"/>
    </row>
    <row r="67" spans="2:22" ht="39" customHeight="1" x14ac:dyDescent="0.15">
      <c r="B67" s="683"/>
      <c r="C67" s="598"/>
      <c r="D67" s="710"/>
      <c r="E67" s="598"/>
      <c r="F67" s="683"/>
      <c r="G67" s="615"/>
      <c r="H67" s="683">
        <v>31</v>
      </c>
      <c r="I67" s="592" t="s">
        <v>518</v>
      </c>
      <c r="J67" s="592"/>
      <c r="K67" s="593"/>
      <c r="L67" s="431">
        <v>33</v>
      </c>
      <c r="M67" s="592" t="s">
        <v>517</v>
      </c>
      <c r="N67" s="580"/>
      <c r="O67" s="334" t="s">
        <v>413</v>
      </c>
      <c r="P67" s="335"/>
      <c r="Q67" s="336" t="s">
        <v>412</v>
      </c>
      <c r="R67" s="337" t="s">
        <v>170</v>
      </c>
      <c r="S67" s="337"/>
      <c r="T67" s="337"/>
      <c r="U67" s="338"/>
      <c r="V67" s="557" t="s">
        <v>1717</v>
      </c>
    </row>
    <row r="68" spans="2:22" ht="39" customHeight="1" x14ac:dyDescent="0.15">
      <c r="B68" s="683"/>
      <c r="C68" s="598"/>
      <c r="D68" s="710"/>
      <c r="E68" s="598"/>
      <c r="F68" s="683"/>
      <c r="G68" s="615"/>
      <c r="H68" s="705"/>
      <c r="I68" s="583"/>
      <c r="J68" s="583"/>
      <c r="K68" s="584"/>
      <c r="L68" s="65"/>
      <c r="M68" s="18" t="s">
        <v>2</v>
      </c>
      <c r="N68" s="5"/>
      <c r="O68" s="331" t="s">
        <v>413</v>
      </c>
      <c r="P68" s="332"/>
      <c r="Q68" s="333" t="s">
        <v>412</v>
      </c>
      <c r="R68" s="442" t="s">
        <v>170</v>
      </c>
      <c r="S68" s="442"/>
      <c r="T68" s="442"/>
      <c r="U68" s="443"/>
      <c r="V68" s="556"/>
    </row>
    <row r="69" spans="2:22" ht="39" customHeight="1" x14ac:dyDescent="0.15">
      <c r="B69" s="683"/>
      <c r="C69" s="598"/>
      <c r="D69" s="710"/>
      <c r="E69" s="598"/>
      <c r="F69" s="683"/>
      <c r="G69" s="615"/>
      <c r="H69" s="683">
        <v>32</v>
      </c>
      <c r="I69" s="592" t="s">
        <v>516</v>
      </c>
      <c r="J69" s="592"/>
      <c r="K69" s="592"/>
      <c r="L69" s="431">
        <v>34</v>
      </c>
      <c r="M69" s="592" t="s">
        <v>515</v>
      </c>
      <c r="N69" s="580"/>
      <c r="O69" s="334" t="s">
        <v>413</v>
      </c>
      <c r="P69" s="335"/>
      <c r="Q69" s="336" t="s">
        <v>412</v>
      </c>
      <c r="R69" s="337" t="s">
        <v>170</v>
      </c>
      <c r="S69" s="337"/>
      <c r="T69" s="337"/>
      <c r="U69" s="338"/>
      <c r="V69" s="557" t="s">
        <v>1718</v>
      </c>
    </row>
    <row r="70" spans="2:22" ht="39" customHeight="1" thickBot="1" x14ac:dyDescent="0.2">
      <c r="B70" s="683"/>
      <c r="C70" s="598"/>
      <c r="D70" s="713"/>
      <c r="E70" s="613"/>
      <c r="F70" s="706"/>
      <c r="G70" s="681"/>
      <c r="H70" s="683"/>
      <c r="I70" s="644"/>
      <c r="J70" s="644"/>
      <c r="K70" s="644"/>
      <c r="L70" s="70"/>
      <c r="M70" s="19" t="s">
        <v>2</v>
      </c>
      <c r="N70" s="14"/>
      <c r="O70" s="342" t="s">
        <v>413</v>
      </c>
      <c r="P70" s="343"/>
      <c r="Q70" s="344" t="s">
        <v>412</v>
      </c>
      <c r="R70" s="345" t="s">
        <v>170</v>
      </c>
      <c r="S70" s="345"/>
      <c r="T70" s="345"/>
      <c r="U70" s="346"/>
      <c r="V70" s="561"/>
    </row>
    <row r="71" spans="2:22" ht="39" customHeight="1" thickTop="1" x14ac:dyDescent="0.15">
      <c r="B71" s="683"/>
      <c r="C71" s="598"/>
      <c r="D71" s="709">
        <v>4</v>
      </c>
      <c r="E71" s="605" t="s">
        <v>514</v>
      </c>
      <c r="F71" s="707">
        <v>17</v>
      </c>
      <c r="G71" s="605" t="s">
        <v>513</v>
      </c>
      <c r="H71" s="707">
        <v>33</v>
      </c>
      <c r="I71" s="576" t="s">
        <v>512</v>
      </c>
      <c r="J71" s="576"/>
      <c r="K71" s="580"/>
      <c r="L71" s="437">
        <v>35</v>
      </c>
      <c r="M71" s="576" t="s">
        <v>511</v>
      </c>
      <c r="N71" s="580"/>
      <c r="O71" s="334" t="s">
        <v>413</v>
      </c>
      <c r="P71" s="335"/>
      <c r="Q71" s="336" t="s">
        <v>412</v>
      </c>
      <c r="R71" s="337" t="s">
        <v>170</v>
      </c>
      <c r="S71" s="337"/>
      <c r="T71" s="337"/>
      <c r="U71" s="338"/>
      <c r="V71" s="554" t="s">
        <v>1835</v>
      </c>
    </row>
    <row r="72" spans="2:22" ht="39" customHeight="1" x14ac:dyDescent="0.15">
      <c r="B72" s="683"/>
      <c r="C72" s="598"/>
      <c r="D72" s="710"/>
      <c r="E72" s="598"/>
      <c r="F72" s="683"/>
      <c r="G72" s="598"/>
      <c r="H72" s="683"/>
      <c r="I72" s="583"/>
      <c r="J72" s="583"/>
      <c r="K72" s="584"/>
      <c r="L72" s="65"/>
      <c r="M72" s="18" t="s">
        <v>2</v>
      </c>
      <c r="N72" s="5"/>
      <c r="O72" s="331" t="s">
        <v>413</v>
      </c>
      <c r="P72" s="332"/>
      <c r="Q72" s="333" t="s">
        <v>412</v>
      </c>
      <c r="R72" s="442" t="s">
        <v>170</v>
      </c>
      <c r="S72" s="442"/>
      <c r="T72" s="442"/>
      <c r="U72" s="443"/>
      <c r="V72" s="556"/>
    </row>
    <row r="73" spans="2:22" ht="39" customHeight="1" x14ac:dyDescent="0.15">
      <c r="B73" s="683"/>
      <c r="C73" s="598"/>
      <c r="D73" s="710"/>
      <c r="E73" s="598"/>
      <c r="F73" s="683"/>
      <c r="G73" s="598"/>
      <c r="H73" s="704">
        <v>34</v>
      </c>
      <c r="I73" s="576" t="s">
        <v>510</v>
      </c>
      <c r="J73" s="576"/>
      <c r="K73" s="580"/>
      <c r="L73" s="435">
        <v>36</v>
      </c>
      <c r="M73" s="576" t="s">
        <v>509</v>
      </c>
      <c r="N73" s="580"/>
      <c r="O73" s="334" t="s">
        <v>413</v>
      </c>
      <c r="P73" s="335"/>
      <c r="Q73" s="336" t="s">
        <v>412</v>
      </c>
      <c r="R73" s="337" t="s">
        <v>170</v>
      </c>
      <c r="S73" s="337"/>
      <c r="T73" s="337"/>
      <c r="U73" s="338"/>
      <c r="V73" s="579" t="s">
        <v>1836</v>
      </c>
    </row>
    <row r="74" spans="2:22" ht="39" customHeight="1" thickBot="1" x14ac:dyDescent="0.2">
      <c r="B74" s="683"/>
      <c r="C74" s="598"/>
      <c r="D74" s="710"/>
      <c r="E74" s="598"/>
      <c r="F74" s="708"/>
      <c r="G74" s="603"/>
      <c r="H74" s="708"/>
      <c r="I74" s="581"/>
      <c r="J74" s="581"/>
      <c r="K74" s="582"/>
      <c r="L74" s="66"/>
      <c r="M74" s="9" t="s">
        <v>2</v>
      </c>
      <c r="N74" s="8"/>
      <c r="O74" s="450" t="s">
        <v>413</v>
      </c>
      <c r="P74" s="446"/>
      <c r="Q74" s="447" t="s">
        <v>412</v>
      </c>
      <c r="R74" s="448" t="s">
        <v>170</v>
      </c>
      <c r="S74" s="448"/>
      <c r="T74" s="448"/>
      <c r="U74" s="449"/>
      <c r="V74" s="559"/>
    </row>
    <row r="75" spans="2:22" ht="50.25" customHeight="1" x14ac:dyDescent="0.15">
      <c r="B75" s="683"/>
      <c r="C75" s="598"/>
      <c r="D75" s="710"/>
      <c r="E75" s="598"/>
      <c r="F75" s="683">
        <v>18</v>
      </c>
      <c r="G75" s="598" t="s">
        <v>508</v>
      </c>
      <c r="H75" s="683">
        <v>35</v>
      </c>
      <c r="I75" s="592" t="s">
        <v>507</v>
      </c>
      <c r="J75" s="592"/>
      <c r="K75" s="592"/>
      <c r="L75" s="71">
        <v>37</v>
      </c>
      <c r="M75" s="592" t="s">
        <v>506</v>
      </c>
      <c r="N75" s="593"/>
      <c r="O75" s="334" t="s">
        <v>413</v>
      </c>
      <c r="P75" s="335"/>
      <c r="Q75" s="336" t="s">
        <v>412</v>
      </c>
      <c r="R75" s="337" t="s">
        <v>170</v>
      </c>
      <c r="S75" s="337"/>
      <c r="T75" s="337"/>
      <c r="U75" s="338"/>
      <c r="V75" s="558" t="s">
        <v>1837</v>
      </c>
    </row>
    <row r="76" spans="2:22" ht="39" customHeight="1" x14ac:dyDescent="0.15">
      <c r="B76" s="683"/>
      <c r="C76" s="598"/>
      <c r="D76" s="710"/>
      <c r="E76" s="598"/>
      <c r="F76" s="683"/>
      <c r="G76" s="598"/>
      <c r="H76" s="683"/>
      <c r="I76" s="583"/>
      <c r="J76" s="583"/>
      <c r="K76" s="583"/>
      <c r="L76" s="431"/>
      <c r="M76" s="18" t="s">
        <v>2</v>
      </c>
      <c r="N76" s="5"/>
      <c r="O76" s="331" t="s">
        <v>413</v>
      </c>
      <c r="P76" s="332"/>
      <c r="Q76" s="333" t="s">
        <v>412</v>
      </c>
      <c r="R76" s="442" t="s">
        <v>170</v>
      </c>
      <c r="S76" s="442"/>
      <c r="T76" s="442"/>
      <c r="U76" s="443"/>
      <c r="V76" s="556"/>
    </row>
    <row r="77" spans="2:22" ht="51" customHeight="1" x14ac:dyDescent="0.15">
      <c r="B77" s="683"/>
      <c r="C77" s="598"/>
      <c r="D77" s="710"/>
      <c r="E77" s="598"/>
      <c r="F77" s="683"/>
      <c r="G77" s="598"/>
      <c r="H77" s="435">
        <v>36</v>
      </c>
      <c r="I77" s="594" t="s">
        <v>505</v>
      </c>
      <c r="J77" s="594"/>
      <c r="K77" s="594"/>
      <c r="L77" s="435">
        <v>38</v>
      </c>
      <c r="M77" s="576" t="s">
        <v>504</v>
      </c>
      <c r="N77" s="580"/>
      <c r="O77" s="334" t="s">
        <v>413</v>
      </c>
      <c r="P77" s="335"/>
      <c r="Q77" s="336" t="s">
        <v>412</v>
      </c>
      <c r="R77" s="337" t="s">
        <v>170</v>
      </c>
      <c r="S77" s="337"/>
      <c r="T77" s="337"/>
      <c r="U77" s="338"/>
      <c r="V77" s="557" t="s">
        <v>1838</v>
      </c>
    </row>
    <row r="78" spans="2:22" ht="39" customHeight="1" thickBot="1" x14ac:dyDescent="0.2">
      <c r="B78" s="683"/>
      <c r="C78" s="598"/>
      <c r="D78" s="713"/>
      <c r="E78" s="613"/>
      <c r="F78" s="706"/>
      <c r="G78" s="598"/>
      <c r="H78" s="68" t="s">
        <v>413</v>
      </c>
      <c r="I78" s="77"/>
      <c r="J78" s="387" t="s">
        <v>412</v>
      </c>
      <c r="K78" s="387" t="s">
        <v>87</v>
      </c>
      <c r="L78" s="70"/>
      <c r="M78" s="18" t="s">
        <v>2</v>
      </c>
      <c r="N78" s="5"/>
      <c r="O78" s="342" t="s">
        <v>413</v>
      </c>
      <c r="P78" s="343"/>
      <c r="Q78" s="344" t="s">
        <v>412</v>
      </c>
      <c r="R78" s="345" t="s">
        <v>170</v>
      </c>
      <c r="S78" s="345"/>
      <c r="T78" s="345"/>
      <c r="U78" s="346"/>
      <c r="V78" s="561"/>
    </row>
    <row r="79" spans="2:22" ht="39" customHeight="1" thickTop="1" x14ac:dyDescent="0.15">
      <c r="B79" s="683"/>
      <c r="C79" s="598"/>
      <c r="D79" s="710">
        <v>5</v>
      </c>
      <c r="E79" s="598" t="s">
        <v>503</v>
      </c>
      <c r="F79" s="683">
        <v>19</v>
      </c>
      <c r="G79" s="635" t="s">
        <v>502</v>
      </c>
      <c r="H79" s="707">
        <v>37</v>
      </c>
      <c r="I79" s="636" t="s">
        <v>501</v>
      </c>
      <c r="J79" s="636"/>
      <c r="K79" s="637"/>
      <c r="L79" s="431">
        <v>39</v>
      </c>
      <c r="M79" s="636" t="s">
        <v>500</v>
      </c>
      <c r="N79" s="637"/>
      <c r="O79" s="334" t="s">
        <v>413</v>
      </c>
      <c r="P79" s="335"/>
      <c r="Q79" s="336" t="s">
        <v>412</v>
      </c>
      <c r="R79" s="337" t="s">
        <v>170</v>
      </c>
      <c r="S79" s="337"/>
      <c r="T79" s="337"/>
      <c r="U79" s="338"/>
      <c r="V79" s="554" t="s">
        <v>1722</v>
      </c>
    </row>
    <row r="80" spans="2:22" ht="39" customHeight="1" thickBot="1" x14ac:dyDescent="0.2">
      <c r="B80" s="683"/>
      <c r="C80" s="598"/>
      <c r="D80" s="710"/>
      <c r="E80" s="598"/>
      <c r="F80" s="708"/>
      <c r="G80" s="616"/>
      <c r="H80" s="708"/>
      <c r="I80" s="581"/>
      <c r="J80" s="581"/>
      <c r="K80" s="582"/>
      <c r="L80" s="66"/>
      <c r="M80" s="9" t="s">
        <v>2</v>
      </c>
      <c r="N80" s="8"/>
      <c r="O80" s="339" t="s">
        <v>413</v>
      </c>
      <c r="P80" s="340"/>
      <c r="Q80" s="341" t="s">
        <v>412</v>
      </c>
      <c r="R80" s="454" t="s">
        <v>170</v>
      </c>
      <c r="S80" s="454"/>
      <c r="T80" s="454"/>
      <c r="U80" s="455"/>
      <c r="V80" s="559"/>
    </row>
    <row r="81" spans="2:22" ht="39" customHeight="1" x14ac:dyDescent="0.15">
      <c r="B81" s="683"/>
      <c r="C81" s="598"/>
      <c r="D81" s="710"/>
      <c r="E81" s="598"/>
      <c r="F81" s="683">
        <v>20</v>
      </c>
      <c r="G81" s="598" t="s">
        <v>499</v>
      </c>
      <c r="H81" s="682">
        <v>38</v>
      </c>
      <c r="I81" s="588" t="s">
        <v>498</v>
      </c>
      <c r="J81" s="588"/>
      <c r="K81" s="631"/>
      <c r="L81" s="431">
        <v>40</v>
      </c>
      <c r="M81" s="592" t="s">
        <v>497</v>
      </c>
      <c r="N81" s="593"/>
      <c r="O81" s="334" t="s">
        <v>413</v>
      </c>
      <c r="P81" s="335"/>
      <c r="Q81" s="336" t="s">
        <v>412</v>
      </c>
      <c r="R81" s="337" t="s">
        <v>170</v>
      </c>
      <c r="S81" s="337"/>
      <c r="T81" s="337"/>
      <c r="U81" s="338"/>
      <c r="V81" s="558" t="s">
        <v>1839</v>
      </c>
    </row>
    <row r="82" spans="2:22" ht="39" customHeight="1" x14ac:dyDescent="0.15">
      <c r="B82" s="683"/>
      <c r="C82" s="598"/>
      <c r="D82" s="710"/>
      <c r="E82" s="598"/>
      <c r="F82" s="683"/>
      <c r="G82" s="598"/>
      <c r="H82" s="705"/>
      <c r="I82" s="583"/>
      <c r="J82" s="583"/>
      <c r="K82" s="584"/>
      <c r="L82" s="65"/>
      <c r="M82" s="18" t="s">
        <v>2</v>
      </c>
      <c r="N82" s="5"/>
      <c r="O82" s="331" t="s">
        <v>413</v>
      </c>
      <c r="P82" s="332"/>
      <c r="Q82" s="333" t="s">
        <v>412</v>
      </c>
      <c r="R82" s="442" t="s">
        <v>170</v>
      </c>
      <c r="S82" s="442"/>
      <c r="T82" s="442"/>
      <c r="U82" s="443"/>
      <c r="V82" s="556"/>
    </row>
    <row r="83" spans="2:22" ht="39" customHeight="1" x14ac:dyDescent="0.15">
      <c r="B83" s="683"/>
      <c r="C83" s="598"/>
      <c r="D83" s="710"/>
      <c r="E83" s="598"/>
      <c r="F83" s="683"/>
      <c r="G83" s="598"/>
      <c r="H83" s="683">
        <v>39</v>
      </c>
      <c r="I83" s="592" t="s">
        <v>496</v>
      </c>
      <c r="J83" s="592"/>
      <c r="K83" s="593"/>
      <c r="L83" s="431">
        <v>41</v>
      </c>
      <c r="M83" s="592" t="s">
        <v>495</v>
      </c>
      <c r="N83" s="593"/>
      <c r="O83" s="334" t="s">
        <v>413</v>
      </c>
      <c r="P83" s="335"/>
      <c r="Q83" s="336" t="s">
        <v>412</v>
      </c>
      <c r="R83" s="337" t="s">
        <v>170</v>
      </c>
      <c r="S83" s="337"/>
      <c r="T83" s="337"/>
      <c r="U83" s="338"/>
      <c r="V83" s="557" t="s">
        <v>1840</v>
      </c>
    </row>
    <row r="84" spans="2:22" ht="39" customHeight="1" x14ac:dyDescent="0.15">
      <c r="B84" s="683"/>
      <c r="C84" s="598"/>
      <c r="D84" s="710"/>
      <c r="E84" s="598"/>
      <c r="F84" s="683"/>
      <c r="G84" s="598"/>
      <c r="H84" s="683"/>
      <c r="I84" s="583"/>
      <c r="J84" s="583"/>
      <c r="K84" s="584"/>
      <c r="L84" s="65"/>
      <c r="M84" s="18" t="s">
        <v>2</v>
      </c>
      <c r="N84" s="5"/>
      <c r="O84" s="331" t="s">
        <v>413</v>
      </c>
      <c r="P84" s="332"/>
      <c r="Q84" s="333" t="s">
        <v>412</v>
      </c>
      <c r="R84" s="442" t="s">
        <v>170</v>
      </c>
      <c r="S84" s="442"/>
      <c r="T84" s="442"/>
      <c r="U84" s="443"/>
      <c r="V84" s="556"/>
    </row>
    <row r="85" spans="2:22" ht="39" customHeight="1" x14ac:dyDescent="0.15">
      <c r="B85" s="683"/>
      <c r="C85" s="598"/>
      <c r="D85" s="710"/>
      <c r="E85" s="598"/>
      <c r="F85" s="683"/>
      <c r="G85" s="598"/>
      <c r="H85" s="704">
        <v>40</v>
      </c>
      <c r="I85" s="576" t="s">
        <v>494</v>
      </c>
      <c r="J85" s="576"/>
      <c r="K85" s="580"/>
      <c r="L85" s="431">
        <v>42</v>
      </c>
      <c r="M85" s="592" t="s">
        <v>493</v>
      </c>
      <c r="N85" s="580"/>
      <c r="O85" s="334" t="s">
        <v>413</v>
      </c>
      <c r="P85" s="335"/>
      <c r="Q85" s="336" t="s">
        <v>412</v>
      </c>
      <c r="R85" s="337" t="s">
        <v>170</v>
      </c>
      <c r="S85" s="337"/>
      <c r="T85" s="337"/>
      <c r="U85" s="338"/>
      <c r="V85" s="557" t="s">
        <v>1841</v>
      </c>
    </row>
    <row r="86" spans="2:22" ht="39" customHeight="1" x14ac:dyDescent="0.15">
      <c r="B86" s="683"/>
      <c r="C86" s="598"/>
      <c r="D86" s="710"/>
      <c r="E86" s="598"/>
      <c r="F86" s="683"/>
      <c r="G86" s="598"/>
      <c r="H86" s="705"/>
      <c r="I86" s="583"/>
      <c r="J86" s="583"/>
      <c r="K86" s="584"/>
      <c r="L86" s="65"/>
      <c r="M86" s="18" t="s">
        <v>2</v>
      </c>
      <c r="N86" s="5"/>
      <c r="O86" s="331" t="s">
        <v>413</v>
      </c>
      <c r="P86" s="332"/>
      <c r="Q86" s="333" t="s">
        <v>412</v>
      </c>
      <c r="R86" s="442" t="s">
        <v>170</v>
      </c>
      <c r="S86" s="442"/>
      <c r="T86" s="442"/>
      <c r="U86" s="443"/>
      <c r="V86" s="556"/>
    </row>
    <row r="87" spans="2:22" ht="39" customHeight="1" x14ac:dyDescent="0.15">
      <c r="B87" s="683"/>
      <c r="C87" s="598"/>
      <c r="D87" s="710"/>
      <c r="E87" s="598"/>
      <c r="F87" s="683"/>
      <c r="G87" s="598"/>
      <c r="H87" s="704">
        <v>41</v>
      </c>
      <c r="I87" s="576" t="s">
        <v>492</v>
      </c>
      <c r="J87" s="576"/>
      <c r="K87" s="580"/>
      <c r="L87" s="431">
        <v>43</v>
      </c>
      <c r="M87" s="592" t="s">
        <v>491</v>
      </c>
      <c r="N87" s="580"/>
      <c r="O87" s="334" t="s">
        <v>413</v>
      </c>
      <c r="P87" s="335"/>
      <c r="Q87" s="336" t="s">
        <v>412</v>
      </c>
      <c r="R87" s="337" t="s">
        <v>170</v>
      </c>
      <c r="S87" s="337"/>
      <c r="T87" s="337"/>
      <c r="U87" s="338"/>
      <c r="V87" s="579" t="s">
        <v>1842</v>
      </c>
    </row>
    <row r="88" spans="2:22" ht="39" customHeight="1" thickBot="1" x14ac:dyDescent="0.2">
      <c r="B88" s="683"/>
      <c r="C88" s="598"/>
      <c r="D88" s="710"/>
      <c r="E88" s="598"/>
      <c r="F88" s="708"/>
      <c r="G88" s="603"/>
      <c r="H88" s="708"/>
      <c r="I88" s="581"/>
      <c r="J88" s="581"/>
      <c r="K88" s="582"/>
      <c r="L88" s="66"/>
      <c r="M88" s="9" t="s">
        <v>2</v>
      </c>
      <c r="N88" s="8"/>
      <c r="O88" s="450" t="s">
        <v>413</v>
      </c>
      <c r="P88" s="446"/>
      <c r="Q88" s="447" t="s">
        <v>412</v>
      </c>
      <c r="R88" s="448" t="s">
        <v>170</v>
      </c>
      <c r="S88" s="448"/>
      <c r="T88" s="448"/>
      <c r="U88" s="449"/>
      <c r="V88" s="559"/>
    </row>
    <row r="89" spans="2:22" ht="39" customHeight="1" x14ac:dyDescent="0.15">
      <c r="B89" s="683"/>
      <c r="C89" s="598"/>
      <c r="D89" s="710"/>
      <c r="E89" s="598"/>
      <c r="F89" s="683">
        <v>21</v>
      </c>
      <c r="G89" s="573" t="s">
        <v>490</v>
      </c>
      <c r="H89" s="683">
        <v>42</v>
      </c>
      <c r="I89" s="592" t="s">
        <v>489</v>
      </c>
      <c r="J89" s="592"/>
      <c r="K89" s="592"/>
      <c r="L89" s="431">
        <v>44</v>
      </c>
      <c r="M89" s="592" t="s">
        <v>488</v>
      </c>
      <c r="N89" s="593"/>
      <c r="O89" s="334" t="s">
        <v>413</v>
      </c>
      <c r="P89" s="335"/>
      <c r="Q89" s="336" t="s">
        <v>412</v>
      </c>
      <c r="R89" s="337" t="s">
        <v>170</v>
      </c>
      <c r="S89" s="337"/>
      <c r="T89" s="337"/>
      <c r="U89" s="338"/>
      <c r="V89" s="558" t="s">
        <v>1724</v>
      </c>
    </row>
    <row r="90" spans="2:22" ht="39" customHeight="1" thickBot="1" x14ac:dyDescent="0.2">
      <c r="B90" s="683"/>
      <c r="C90" s="598"/>
      <c r="D90" s="711"/>
      <c r="E90" s="598"/>
      <c r="F90" s="684"/>
      <c r="G90" s="619"/>
      <c r="H90" s="683"/>
      <c r="I90" s="657"/>
      <c r="J90" s="657"/>
      <c r="K90" s="657"/>
      <c r="L90" s="64"/>
      <c r="M90" s="433" t="s">
        <v>2</v>
      </c>
      <c r="N90" s="444"/>
      <c r="O90" s="352" t="s">
        <v>413</v>
      </c>
      <c r="P90" s="353"/>
      <c r="Q90" s="354" t="s">
        <v>412</v>
      </c>
      <c r="R90" s="355" t="s">
        <v>170</v>
      </c>
      <c r="S90" s="355"/>
      <c r="T90" s="355"/>
      <c r="U90" s="356"/>
      <c r="V90" s="560"/>
    </row>
    <row r="91" spans="2:22" ht="39" customHeight="1" thickTop="1" x14ac:dyDescent="0.15">
      <c r="B91" s="712">
        <v>2</v>
      </c>
      <c r="C91" s="627" t="s">
        <v>487</v>
      </c>
      <c r="D91" s="712">
        <v>6</v>
      </c>
      <c r="E91" s="627" t="s">
        <v>486</v>
      </c>
      <c r="F91" s="685">
        <v>22</v>
      </c>
      <c r="G91" s="598" t="s">
        <v>485</v>
      </c>
      <c r="H91" s="685">
        <v>43</v>
      </c>
      <c r="I91" s="592" t="s">
        <v>484</v>
      </c>
      <c r="J91" s="592"/>
      <c r="K91" s="593"/>
      <c r="L91" s="431">
        <v>45</v>
      </c>
      <c r="M91" s="661" t="s">
        <v>483</v>
      </c>
      <c r="N91" s="662"/>
      <c r="O91" s="334" t="s">
        <v>413</v>
      </c>
      <c r="P91" s="335"/>
      <c r="Q91" s="336" t="s">
        <v>412</v>
      </c>
      <c r="R91" s="337" t="s">
        <v>170</v>
      </c>
      <c r="S91" s="337"/>
      <c r="T91" s="337"/>
      <c r="U91" s="338"/>
      <c r="V91" s="563" t="s">
        <v>1725</v>
      </c>
    </row>
    <row r="92" spans="2:22" ht="39" customHeight="1" x14ac:dyDescent="0.15">
      <c r="B92" s="710"/>
      <c r="C92" s="598"/>
      <c r="D92" s="710"/>
      <c r="E92" s="598"/>
      <c r="F92" s="683"/>
      <c r="G92" s="652"/>
      <c r="H92" s="705"/>
      <c r="I92" s="583"/>
      <c r="J92" s="583"/>
      <c r="K92" s="584"/>
      <c r="L92" s="65"/>
      <c r="M92" s="18" t="s">
        <v>2</v>
      </c>
      <c r="N92" s="5"/>
      <c r="O92" s="331" t="s">
        <v>413</v>
      </c>
      <c r="P92" s="332"/>
      <c r="Q92" s="333" t="s">
        <v>412</v>
      </c>
      <c r="R92" s="442" t="s">
        <v>170</v>
      </c>
      <c r="S92" s="442"/>
      <c r="T92" s="442"/>
      <c r="U92" s="443"/>
      <c r="V92" s="556"/>
    </row>
    <row r="93" spans="2:22" ht="39" customHeight="1" x14ac:dyDescent="0.15">
      <c r="B93" s="710"/>
      <c r="C93" s="598"/>
      <c r="D93" s="710"/>
      <c r="E93" s="598"/>
      <c r="F93" s="683"/>
      <c r="G93" s="652"/>
      <c r="H93" s="683">
        <v>44</v>
      </c>
      <c r="I93" s="576" t="s">
        <v>482</v>
      </c>
      <c r="J93" s="576"/>
      <c r="K93" s="580"/>
      <c r="L93" s="435">
        <v>46</v>
      </c>
      <c r="M93" s="576" t="s">
        <v>481</v>
      </c>
      <c r="N93" s="580"/>
      <c r="O93" s="334" t="s">
        <v>413</v>
      </c>
      <c r="P93" s="335"/>
      <c r="Q93" s="336" t="s">
        <v>412</v>
      </c>
      <c r="R93" s="337" t="s">
        <v>170</v>
      </c>
      <c r="S93" s="337"/>
      <c r="T93" s="337"/>
      <c r="U93" s="338"/>
      <c r="V93" s="557" t="s">
        <v>1726</v>
      </c>
    </row>
    <row r="94" spans="2:22" ht="39" customHeight="1" thickBot="1" x14ac:dyDescent="0.2">
      <c r="B94" s="710"/>
      <c r="C94" s="598"/>
      <c r="D94" s="710"/>
      <c r="E94" s="598"/>
      <c r="F94" s="708"/>
      <c r="G94" s="620"/>
      <c r="H94" s="708"/>
      <c r="I94" s="581"/>
      <c r="J94" s="581"/>
      <c r="K94" s="582"/>
      <c r="L94" s="66"/>
      <c r="M94" s="9" t="s">
        <v>2</v>
      </c>
      <c r="N94" s="8"/>
      <c r="O94" s="339" t="s">
        <v>413</v>
      </c>
      <c r="P94" s="340"/>
      <c r="Q94" s="341" t="s">
        <v>412</v>
      </c>
      <c r="R94" s="454" t="s">
        <v>170</v>
      </c>
      <c r="S94" s="454"/>
      <c r="T94" s="454"/>
      <c r="U94" s="455"/>
      <c r="V94" s="559"/>
    </row>
    <row r="95" spans="2:22" ht="39" customHeight="1" x14ac:dyDescent="0.15">
      <c r="B95" s="710"/>
      <c r="C95" s="598"/>
      <c r="D95" s="710"/>
      <c r="E95" s="598"/>
      <c r="F95" s="683">
        <v>23</v>
      </c>
      <c r="G95" s="598" t="s">
        <v>480</v>
      </c>
      <c r="H95" s="683">
        <v>45</v>
      </c>
      <c r="I95" s="592" t="s">
        <v>479</v>
      </c>
      <c r="J95" s="592"/>
      <c r="K95" s="592"/>
      <c r="L95" s="431">
        <v>47</v>
      </c>
      <c r="M95" s="592" t="s">
        <v>478</v>
      </c>
      <c r="N95" s="593"/>
      <c r="O95" s="334" t="s">
        <v>413</v>
      </c>
      <c r="P95" s="335"/>
      <c r="Q95" s="336" t="s">
        <v>412</v>
      </c>
      <c r="R95" s="337" t="s">
        <v>170</v>
      </c>
      <c r="S95" s="337"/>
      <c r="T95" s="337"/>
      <c r="U95" s="338"/>
      <c r="V95" s="558" t="s">
        <v>1727</v>
      </c>
    </row>
    <row r="96" spans="2:22" ht="39" customHeight="1" thickBot="1" x14ac:dyDescent="0.2">
      <c r="B96" s="710"/>
      <c r="C96" s="598"/>
      <c r="D96" s="710"/>
      <c r="E96" s="598"/>
      <c r="F96" s="683"/>
      <c r="G96" s="620"/>
      <c r="H96" s="683"/>
      <c r="I96" s="581"/>
      <c r="J96" s="581"/>
      <c r="K96" s="581"/>
      <c r="L96" s="66"/>
      <c r="M96" s="9" t="s">
        <v>2</v>
      </c>
      <c r="N96" s="8"/>
      <c r="O96" s="339" t="s">
        <v>413</v>
      </c>
      <c r="P96" s="340"/>
      <c r="Q96" s="341" t="s">
        <v>412</v>
      </c>
      <c r="R96" s="454" t="s">
        <v>170</v>
      </c>
      <c r="S96" s="454"/>
      <c r="T96" s="454"/>
      <c r="U96" s="455"/>
      <c r="V96" s="559"/>
    </row>
    <row r="97" spans="2:22" ht="39" customHeight="1" x14ac:dyDescent="0.15">
      <c r="B97" s="710"/>
      <c r="C97" s="598"/>
      <c r="D97" s="710"/>
      <c r="E97" s="598"/>
      <c r="F97" s="682">
        <v>24</v>
      </c>
      <c r="G97" s="571" t="s">
        <v>477</v>
      </c>
      <c r="H97" s="682">
        <v>46</v>
      </c>
      <c r="I97" s="588" t="s">
        <v>476</v>
      </c>
      <c r="J97" s="588"/>
      <c r="K97" s="588"/>
      <c r="L97" s="430">
        <v>48</v>
      </c>
      <c r="M97" s="588" t="s">
        <v>475</v>
      </c>
      <c r="N97" s="631"/>
      <c r="O97" s="334" t="s">
        <v>413</v>
      </c>
      <c r="P97" s="335"/>
      <c r="Q97" s="336" t="s">
        <v>412</v>
      </c>
      <c r="R97" s="337" t="s">
        <v>170</v>
      </c>
      <c r="S97" s="337"/>
      <c r="T97" s="337"/>
      <c r="U97" s="338"/>
      <c r="V97" s="558" t="s">
        <v>1728</v>
      </c>
    </row>
    <row r="98" spans="2:22" ht="39" customHeight="1" thickBot="1" x14ac:dyDescent="0.2">
      <c r="B98" s="710"/>
      <c r="C98" s="598"/>
      <c r="D98" s="710"/>
      <c r="E98" s="598"/>
      <c r="F98" s="683"/>
      <c r="G98" s="620"/>
      <c r="H98" s="708"/>
      <c r="I98" s="581"/>
      <c r="J98" s="581"/>
      <c r="K98" s="581"/>
      <c r="L98" s="66"/>
      <c r="M98" s="9" t="s">
        <v>2</v>
      </c>
      <c r="N98" s="8"/>
      <c r="O98" s="339" t="s">
        <v>413</v>
      </c>
      <c r="P98" s="340"/>
      <c r="Q98" s="341" t="s">
        <v>412</v>
      </c>
      <c r="R98" s="454" t="s">
        <v>170</v>
      </c>
      <c r="S98" s="454"/>
      <c r="T98" s="454"/>
      <c r="U98" s="455"/>
      <c r="V98" s="564"/>
    </row>
    <row r="99" spans="2:22" ht="39" customHeight="1" x14ac:dyDescent="0.15">
      <c r="B99" s="710"/>
      <c r="C99" s="598"/>
      <c r="D99" s="710"/>
      <c r="E99" s="598"/>
      <c r="F99" s="682">
        <v>25</v>
      </c>
      <c r="G99" s="598" t="s">
        <v>474</v>
      </c>
      <c r="H99" s="683">
        <v>47</v>
      </c>
      <c r="I99" s="588" t="s">
        <v>473</v>
      </c>
      <c r="J99" s="588"/>
      <c r="K99" s="588"/>
      <c r="L99" s="430">
        <v>49</v>
      </c>
      <c r="M99" s="588" t="s">
        <v>472</v>
      </c>
      <c r="N99" s="631"/>
      <c r="O99" s="334" t="s">
        <v>413</v>
      </c>
      <c r="P99" s="335"/>
      <c r="Q99" s="336" t="s">
        <v>412</v>
      </c>
      <c r="R99" s="337" t="s">
        <v>170</v>
      </c>
      <c r="S99" s="337"/>
      <c r="T99" s="337"/>
      <c r="U99" s="338"/>
      <c r="V99" s="558" t="s">
        <v>1729</v>
      </c>
    </row>
    <row r="100" spans="2:22" ht="39" customHeight="1" thickBot="1" x14ac:dyDescent="0.2">
      <c r="B100" s="710"/>
      <c r="C100" s="598"/>
      <c r="D100" s="710"/>
      <c r="E100" s="613"/>
      <c r="F100" s="706"/>
      <c r="G100" s="624"/>
      <c r="H100" s="683"/>
      <c r="I100" s="644"/>
      <c r="J100" s="644"/>
      <c r="K100" s="644"/>
      <c r="L100" s="70"/>
      <c r="M100" s="19" t="s">
        <v>2</v>
      </c>
      <c r="N100" s="14"/>
      <c r="O100" s="342" t="s">
        <v>413</v>
      </c>
      <c r="P100" s="343"/>
      <c r="Q100" s="344" t="s">
        <v>412</v>
      </c>
      <c r="R100" s="345" t="s">
        <v>170</v>
      </c>
      <c r="S100" s="345"/>
      <c r="T100" s="345"/>
      <c r="U100" s="346"/>
      <c r="V100" s="561"/>
    </row>
    <row r="101" spans="2:22" ht="39" customHeight="1" thickTop="1" x14ac:dyDescent="0.15">
      <c r="B101" s="710"/>
      <c r="C101" s="598"/>
      <c r="D101" s="714">
        <v>7</v>
      </c>
      <c r="E101" s="605" t="s">
        <v>471</v>
      </c>
      <c r="F101" s="707">
        <v>26</v>
      </c>
      <c r="G101" s="605" t="s">
        <v>470</v>
      </c>
      <c r="H101" s="707">
        <v>48</v>
      </c>
      <c r="I101" s="636" t="s">
        <v>469</v>
      </c>
      <c r="J101" s="636"/>
      <c r="K101" s="637"/>
      <c r="L101" s="437">
        <v>50</v>
      </c>
      <c r="M101" s="576" t="s">
        <v>468</v>
      </c>
      <c r="N101" s="580"/>
      <c r="O101" s="334" t="s">
        <v>413</v>
      </c>
      <c r="P101" s="335"/>
      <c r="Q101" s="336" t="s">
        <v>412</v>
      </c>
      <c r="R101" s="337" t="s">
        <v>170</v>
      </c>
      <c r="S101" s="337"/>
      <c r="T101" s="337"/>
      <c r="U101" s="338"/>
      <c r="V101" s="554" t="s">
        <v>1843</v>
      </c>
    </row>
    <row r="102" spans="2:22" ht="39" customHeight="1" thickBot="1" x14ac:dyDescent="0.2">
      <c r="B102" s="710"/>
      <c r="C102" s="598"/>
      <c r="D102" s="715"/>
      <c r="E102" s="598"/>
      <c r="F102" s="683"/>
      <c r="G102" s="598"/>
      <c r="H102" s="708"/>
      <c r="I102" s="581"/>
      <c r="J102" s="581"/>
      <c r="K102" s="582"/>
      <c r="L102" s="66"/>
      <c r="M102" s="9" t="s">
        <v>2</v>
      </c>
      <c r="N102" s="8"/>
      <c r="O102" s="339" t="s">
        <v>413</v>
      </c>
      <c r="P102" s="340"/>
      <c r="Q102" s="341" t="s">
        <v>412</v>
      </c>
      <c r="R102" s="454" t="s">
        <v>170</v>
      </c>
      <c r="S102" s="454"/>
      <c r="T102" s="454"/>
      <c r="U102" s="455"/>
      <c r="V102" s="559"/>
    </row>
    <row r="103" spans="2:22" ht="39" customHeight="1" x14ac:dyDescent="0.15">
      <c r="B103" s="710"/>
      <c r="C103" s="598"/>
      <c r="D103" s="715"/>
      <c r="E103" s="598"/>
      <c r="F103" s="682">
        <v>27</v>
      </c>
      <c r="G103" s="571" t="s">
        <v>467</v>
      </c>
      <c r="H103" s="683">
        <v>49</v>
      </c>
      <c r="I103" s="592" t="s">
        <v>466</v>
      </c>
      <c r="J103" s="592"/>
      <c r="K103" s="592"/>
      <c r="L103" s="430">
        <v>51</v>
      </c>
      <c r="M103" s="592" t="s">
        <v>465</v>
      </c>
      <c r="N103" s="593"/>
      <c r="O103" s="334" t="s">
        <v>413</v>
      </c>
      <c r="P103" s="335"/>
      <c r="Q103" s="336" t="s">
        <v>412</v>
      </c>
      <c r="R103" s="337" t="s">
        <v>170</v>
      </c>
      <c r="S103" s="337"/>
      <c r="T103" s="337"/>
      <c r="U103" s="338"/>
      <c r="V103" s="558" t="s">
        <v>1844</v>
      </c>
    </row>
    <row r="104" spans="2:22" ht="39" customHeight="1" thickBot="1" x14ac:dyDescent="0.2">
      <c r="B104" s="710"/>
      <c r="C104" s="598"/>
      <c r="D104" s="715"/>
      <c r="E104" s="598"/>
      <c r="F104" s="683"/>
      <c r="G104" s="598"/>
      <c r="H104" s="683"/>
      <c r="I104" s="583"/>
      <c r="J104" s="583"/>
      <c r="K104" s="583"/>
      <c r="L104" s="65"/>
      <c r="M104" s="18" t="s">
        <v>2</v>
      </c>
      <c r="N104" s="5"/>
      <c r="O104" s="331" t="s">
        <v>413</v>
      </c>
      <c r="P104" s="332"/>
      <c r="Q104" s="333" t="s">
        <v>412</v>
      </c>
      <c r="R104" s="442" t="s">
        <v>170</v>
      </c>
      <c r="S104" s="442"/>
      <c r="T104" s="442"/>
      <c r="U104" s="443"/>
      <c r="V104" s="559"/>
    </row>
    <row r="105" spans="2:22" ht="39" customHeight="1" x14ac:dyDescent="0.15">
      <c r="B105" s="710"/>
      <c r="C105" s="598"/>
      <c r="D105" s="715"/>
      <c r="E105" s="598"/>
      <c r="F105" s="683"/>
      <c r="G105" s="598"/>
      <c r="H105" s="704">
        <v>50</v>
      </c>
      <c r="I105" s="576" t="s">
        <v>464</v>
      </c>
      <c r="J105" s="576"/>
      <c r="K105" s="576"/>
      <c r="L105" s="435">
        <v>52</v>
      </c>
      <c r="M105" s="576" t="s">
        <v>463</v>
      </c>
      <c r="N105" s="580"/>
      <c r="O105" s="334" t="s">
        <v>413</v>
      </c>
      <c r="P105" s="335"/>
      <c r="Q105" s="336" t="s">
        <v>412</v>
      </c>
      <c r="R105" s="337" t="s">
        <v>170</v>
      </c>
      <c r="S105" s="337"/>
      <c r="T105" s="337"/>
      <c r="U105" s="338"/>
      <c r="V105" s="558" t="s">
        <v>1845</v>
      </c>
    </row>
    <row r="106" spans="2:22" ht="39" customHeight="1" x14ac:dyDescent="0.15">
      <c r="B106" s="710"/>
      <c r="C106" s="598"/>
      <c r="D106" s="715"/>
      <c r="E106" s="598"/>
      <c r="F106" s="683"/>
      <c r="G106" s="598"/>
      <c r="H106" s="683"/>
      <c r="I106" s="633"/>
      <c r="J106" s="633"/>
      <c r="K106" s="633"/>
      <c r="L106" s="69">
        <v>53</v>
      </c>
      <c r="M106" s="633" t="s">
        <v>462</v>
      </c>
      <c r="N106" s="634"/>
      <c r="O106" s="334" t="s">
        <v>413</v>
      </c>
      <c r="P106" s="335"/>
      <c r="Q106" s="336" t="s">
        <v>412</v>
      </c>
      <c r="R106" s="337" t="s">
        <v>170</v>
      </c>
      <c r="S106" s="337"/>
      <c r="T106" s="337"/>
      <c r="U106" s="338"/>
      <c r="V106" s="579"/>
    </row>
    <row r="107" spans="2:22" ht="39" customHeight="1" thickBot="1" x14ac:dyDescent="0.2">
      <c r="B107" s="710"/>
      <c r="C107" s="598"/>
      <c r="D107" s="715"/>
      <c r="E107" s="598"/>
      <c r="F107" s="708"/>
      <c r="G107" s="603"/>
      <c r="H107" s="708"/>
      <c r="I107" s="583"/>
      <c r="J107" s="583"/>
      <c r="K107" s="583"/>
      <c r="L107" s="431"/>
      <c r="M107" s="18" t="s">
        <v>2</v>
      </c>
      <c r="N107" s="5"/>
      <c r="O107" s="339" t="s">
        <v>413</v>
      </c>
      <c r="P107" s="340"/>
      <c r="Q107" s="341" t="s">
        <v>412</v>
      </c>
      <c r="R107" s="454" t="s">
        <v>170</v>
      </c>
      <c r="S107" s="454"/>
      <c r="T107" s="454"/>
      <c r="U107" s="455"/>
      <c r="V107" s="562"/>
    </row>
    <row r="108" spans="2:22" ht="39" customHeight="1" x14ac:dyDescent="0.15">
      <c r="B108" s="710"/>
      <c r="C108" s="598"/>
      <c r="D108" s="715"/>
      <c r="E108" s="598"/>
      <c r="F108" s="683">
        <v>28</v>
      </c>
      <c r="G108" s="598" t="s">
        <v>461</v>
      </c>
      <c r="H108" s="430">
        <v>51</v>
      </c>
      <c r="I108" s="570" t="s">
        <v>460</v>
      </c>
      <c r="J108" s="570"/>
      <c r="K108" s="570"/>
      <c r="L108" s="430">
        <v>54</v>
      </c>
      <c r="M108" s="588" t="s">
        <v>459</v>
      </c>
      <c r="N108" s="631"/>
      <c r="O108" s="334" t="s">
        <v>413</v>
      </c>
      <c r="P108" s="335"/>
      <c r="Q108" s="336" t="s">
        <v>412</v>
      </c>
      <c r="R108" s="337" t="s">
        <v>170</v>
      </c>
      <c r="S108" s="337"/>
      <c r="T108" s="337"/>
      <c r="U108" s="338"/>
      <c r="V108" s="558" t="s">
        <v>1732</v>
      </c>
    </row>
    <row r="109" spans="2:22" ht="39" customHeight="1" x14ac:dyDescent="0.15">
      <c r="B109" s="710"/>
      <c r="C109" s="598"/>
      <c r="D109" s="715"/>
      <c r="E109" s="598"/>
      <c r="F109" s="683"/>
      <c r="G109" s="598"/>
      <c r="H109" s="68" t="s">
        <v>413</v>
      </c>
      <c r="I109" s="77"/>
      <c r="J109" s="387" t="s">
        <v>412</v>
      </c>
      <c r="K109" s="387" t="s">
        <v>116</v>
      </c>
      <c r="L109" s="65"/>
      <c r="M109" s="18" t="s">
        <v>2</v>
      </c>
      <c r="N109" s="5"/>
      <c r="O109" s="331" t="s">
        <v>413</v>
      </c>
      <c r="P109" s="332"/>
      <c r="Q109" s="333" t="s">
        <v>412</v>
      </c>
      <c r="R109" s="442" t="s">
        <v>170</v>
      </c>
      <c r="S109" s="442"/>
      <c r="T109" s="442"/>
      <c r="U109" s="443"/>
      <c r="V109" s="556"/>
    </row>
    <row r="110" spans="2:22" ht="39" customHeight="1" x14ac:dyDescent="0.15">
      <c r="B110" s="710"/>
      <c r="C110" s="598"/>
      <c r="D110" s="715"/>
      <c r="E110" s="598"/>
      <c r="F110" s="683"/>
      <c r="G110" s="598"/>
      <c r="H110" s="704">
        <v>52</v>
      </c>
      <c r="I110" s="576" t="s">
        <v>458</v>
      </c>
      <c r="J110" s="576"/>
      <c r="K110" s="576"/>
      <c r="L110" s="435">
        <v>55</v>
      </c>
      <c r="M110" s="576" t="s">
        <v>457</v>
      </c>
      <c r="N110" s="580"/>
      <c r="O110" s="334" t="s">
        <v>413</v>
      </c>
      <c r="P110" s="335"/>
      <c r="Q110" s="336" t="s">
        <v>412</v>
      </c>
      <c r="R110" s="337" t="s">
        <v>170</v>
      </c>
      <c r="S110" s="337"/>
      <c r="T110" s="337"/>
      <c r="U110" s="338"/>
      <c r="V110" s="557" t="s">
        <v>1733</v>
      </c>
    </row>
    <row r="111" spans="2:22" ht="39" customHeight="1" thickBot="1" x14ac:dyDescent="0.2">
      <c r="B111" s="710"/>
      <c r="C111" s="598"/>
      <c r="D111" s="716"/>
      <c r="E111" s="598"/>
      <c r="F111" s="683"/>
      <c r="G111" s="598"/>
      <c r="H111" s="706"/>
      <c r="I111" s="583"/>
      <c r="J111" s="583"/>
      <c r="K111" s="583"/>
      <c r="L111" s="70"/>
      <c r="M111" s="18" t="s">
        <v>2</v>
      </c>
      <c r="N111" s="5"/>
      <c r="O111" s="342" t="s">
        <v>413</v>
      </c>
      <c r="P111" s="343"/>
      <c r="Q111" s="344" t="s">
        <v>412</v>
      </c>
      <c r="R111" s="345" t="s">
        <v>170</v>
      </c>
      <c r="S111" s="345"/>
      <c r="T111" s="345"/>
      <c r="U111" s="346"/>
      <c r="V111" s="561"/>
    </row>
    <row r="112" spans="2:22" ht="39" customHeight="1" thickTop="1" x14ac:dyDescent="0.15">
      <c r="B112" s="710"/>
      <c r="C112" s="598"/>
      <c r="D112" s="709">
        <v>8</v>
      </c>
      <c r="E112" s="605" t="s">
        <v>456</v>
      </c>
      <c r="F112" s="707">
        <v>29</v>
      </c>
      <c r="G112" s="605" t="s">
        <v>455</v>
      </c>
      <c r="H112" s="707">
        <v>53</v>
      </c>
      <c r="I112" s="636" t="s">
        <v>454</v>
      </c>
      <c r="J112" s="636"/>
      <c r="K112" s="636"/>
      <c r="L112" s="431">
        <v>56</v>
      </c>
      <c r="M112" s="636" t="s">
        <v>453</v>
      </c>
      <c r="N112" s="637"/>
      <c r="O112" s="334" t="s">
        <v>413</v>
      </c>
      <c r="P112" s="335"/>
      <c r="Q112" s="336" t="s">
        <v>412</v>
      </c>
      <c r="R112" s="337" t="s">
        <v>170</v>
      </c>
      <c r="S112" s="337"/>
      <c r="T112" s="337"/>
      <c r="U112" s="338"/>
      <c r="V112" s="554" t="s">
        <v>1846</v>
      </c>
    </row>
    <row r="113" spans="2:22" ht="39" customHeight="1" x14ac:dyDescent="0.15">
      <c r="B113" s="710"/>
      <c r="C113" s="598"/>
      <c r="D113" s="710"/>
      <c r="E113" s="598"/>
      <c r="F113" s="683"/>
      <c r="G113" s="598"/>
      <c r="H113" s="683"/>
      <c r="I113" s="633"/>
      <c r="J113" s="633"/>
      <c r="K113" s="633"/>
      <c r="L113" s="67">
        <v>57</v>
      </c>
      <c r="M113" s="633" t="s">
        <v>452</v>
      </c>
      <c r="N113" s="634"/>
      <c r="O113" s="334" t="s">
        <v>413</v>
      </c>
      <c r="P113" s="335"/>
      <c r="Q113" s="336" t="s">
        <v>412</v>
      </c>
      <c r="R113" s="337" t="s">
        <v>170</v>
      </c>
      <c r="S113" s="337"/>
      <c r="T113" s="337"/>
      <c r="U113" s="338"/>
      <c r="V113" s="555"/>
    </row>
    <row r="114" spans="2:22" ht="39" customHeight="1" x14ac:dyDescent="0.15">
      <c r="B114" s="710"/>
      <c r="C114" s="598"/>
      <c r="D114" s="710"/>
      <c r="E114" s="598"/>
      <c r="F114" s="683"/>
      <c r="G114" s="598"/>
      <c r="H114" s="683"/>
      <c r="I114" s="633"/>
      <c r="J114" s="633"/>
      <c r="K114" s="633"/>
      <c r="L114" s="67">
        <v>58</v>
      </c>
      <c r="M114" s="633" t="s">
        <v>451</v>
      </c>
      <c r="N114" s="634"/>
      <c r="O114" s="347" t="s">
        <v>413</v>
      </c>
      <c r="P114" s="348"/>
      <c r="Q114" s="349" t="s">
        <v>412</v>
      </c>
      <c r="R114" s="350" t="s">
        <v>170</v>
      </c>
      <c r="S114" s="350"/>
      <c r="T114" s="350"/>
      <c r="U114" s="351"/>
      <c r="V114" s="555"/>
    </row>
    <row r="115" spans="2:22" ht="39" customHeight="1" x14ac:dyDescent="0.15">
      <c r="B115" s="710"/>
      <c r="C115" s="598"/>
      <c r="D115" s="710"/>
      <c r="E115" s="598"/>
      <c r="F115" s="683"/>
      <c r="G115" s="598"/>
      <c r="H115" s="683"/>
      <c r="I115" s="583"/>
      <c r="J115" s="583"/>
      <c r="K115" s="583"/>
      <c r="L115" s="65"/>
      <c r="M115" s="18" t="s">
        <v>2</v>
      </c>
      <c r="N115" s="5"/>
      <c r="O115" s="456" t="s">
        <v>413</v>
      </c>
      <c r="P115" s="332"/>
      <c r="Q115" s="333" t="s">
        <v>412</v>
      </c>
      <c r="R115" s="442" t="s">
        <v>170</v>
      </c>
      <c r="S115" s="442"/>
      <c r="T115" s="442"/>
      <c r="U115" s="443"/>
      <c r="V115" s="556"/>
    </row>
    <row r="116" spans="2:22" ht="39" customHeight="1" x14ac:dyDescent="0.15">
      <c r="B116" s="710"/>
      <c r="C116" s="598"/>
      <c r="D116" s="710"/>
      <c r="E116" s="598"/>
      <c r="F116" s="683"/>
      <c r="G116" s="598"/>
      <c r="H116" s="704">
        <v>54</v>
      </c>
      <c r="I116" s="576" t="s">
        <v>450</v>
      </c>
      <c r="J116" s="576"/>
      <c r="K116" s="576"/>
      <c r="L116" s="435">
        <v>59</v>
      </c>
      <c r="M116" s="576" t="s">
        <v>449</v>
      </c>
      <c r="N116" s="580"/>
      <c r="O116" s="368" t="s">
        <v>413</v>
      </c>
      <c r="P116" s="335"/>
      <c r="Q116" s="336" t="s">
        <v>412</v>
      </c>
      <c r="R116" s="337" t="s">
        <v>170</v>
      </c>
      <c r="S116" s="337"/>
      <c r="T116" s="337"/>
      <c r="U116" s="338"/>
      <c r="V116" s="557" t="s">
        <v>1847</v>
      </c>
    </row>
    <row r="117" spans="2:22" ht="39" customHeight="1" x14ac:dyDescent="0.15">
      <c r="B117" s="710"/>
      <c r="C117" s="598"/>
      <c r="D117" s="710"/>
      <c r="E117" s="598"/>
      <c r="F117" s="683"/>
      <c r="G117" s="598"/>
      <c r="H117" s="683"/>
      <c r="I117" s="633"/>
      <c r="J117" s="633"/>
      <c r="K117" s="633"/>
      <c r="L117" s="67">
        <v>60</v>
      </c>
      <c r="M117" s="633" t="s">
        <v>448</v>
      </c>
      <c r="N117" s="634"/>
      <c r="O117" s="456" t="s">
        <v>413</v>
      </c>
      <c r="P117" s="373"/>
      <c r="Q117" s="374" t="s">
        <v>412</v>
      </c>
      <c r="R117" s="43" t="s">
        <v>170</v>
      </c>
      <c r="S117" s="43"/>
      <c r="T117" s="43"/>
      <c r="U117" s="372"/>
      <c r="V117" s="555"/>
    </row>
    <row r="118" spans="2:22" ht="39" customHeight="1" x14ac:dyDescent="0.15">
      <c r="B118" s="710"/>
      <c r="C118" s="598"/>
      <c r="D118" s="710"/>
      <c r="E118" s="598"/>
      <c r="F118" s="683"/>
      <c r="G118" s="598"/>
      <c r="H118" s="705"/>
      <c r="I118" s="583"/>
      <c r="J118" s="583"/>
      <c r="K118" s="583"/>
      <c r="L118" s="65"/>
      <c r="M118" s="18" t="s">
        <v>2</v>
      </c>
      <c r="N118" s="5"/>
      <c r="O118" s="375" t="s">
        <v>413</v>
      </c>
      <c r="P118" s="376"/>
      <c r="Q118" s="377" t="s">
        <v>412</v>
      </c>
      <c r="R118" s="378" t="s">
        <v>170</v>
      </c>
      <c r="S118" s="378"/>
      <c r="T118" s="378"/>
      <c r="U118" s="379"/>
      <c r="V118" s="556"/>
    </row>
    <row r="119" spans="2:22" ht="39" customHeight="1" x14ac:dyDescent="0.15">
      <c r="B119" s="710"/>
      <c r="C119" s="598"/>
      <c r="D119" s="710"/>
      <c r="E119" s="598"/>
      <c r="F119" s="683"/>
      <c r="G119" s="598"/>
      <c r="H119" s="704">
        <v>55</v>
      </c>
      <c r="I119" s="576" t="s">
        <v>127</v>
      </c>
      <c r="J119" s="576"/>
      <c r="K119" s="576"/>
      <c r="L119" s="435">
        <v>61</v>
      </c>
      <c r="M119" s="576" t="s">
        <v>447</v>
      </c>
      <c r="N119" s="580"/>
      <c r="O119" s="334" t="s">
        <v>413</v>
      </c>
      <c r="P119" s="335"/>
      <c r="Q119" s="336" t="s">
        <v>412</v>
      </c>
      <c r="R119" s="337" t="s">
        <v>170</v>
      </c>
      <c r="S119" s="337"/>
      <c r="T119" s="337"/>
      <c r="U119" s="338"/>
      <c r="V119" s="557" t="s">
        <v>1736</v>
      </c>
    </row>
    <row r="120" spans="2:22" ht="39" customHeight="1" x14ac:dyDescent="0.15">
      <c r="B120" s="710"/>
      <c r="C120" s="598"/>
      <c r="D120" s="710"/>
      <c r="E120" s="598"/>
      <c r="F120" s="683"/>
      <c r="G120" s="598"/>
      <c r="H120" s="705"/>
      <c r="I120" s="583"/>
      <c r="J120" s="583"/>
      <c r="K120" s="583"/>
      <c r="L120" s="65"/>
      <c r="M120" s="18" t="s">
        <v>2</v>
      </c>
      <c r="N120" s="5"/>
      <c r="O120" s="331" t="s">
        <v>413</v>
      </c>
      <c r="P120" s="332"/>
      <c r="Q120" s="333" t="s">
        <v>412</v>
      </c>
      <c r="R120" s="442" t="s">
        <v>170</v>
      </c>
      <c r="S120" s="442"/>
      <c r="T120" s="442"/>
      <c r="U120" s="443"/>
      <c r="V120" s="556"/>
    </row>
    <row r="121" spans="2:22" ht="39" customHeight="1" x14ac:dyDescent="0.15">
      <c r="B121" s="710"/>
      <c r="C121" s="598"/>
      <c r="D121" s="710"/>
      <c r="E121" s="598"/>
      <c r="F121" s="683"/>
      <c r="G121" s="598"/>
      <c r="H121" s="704">
        <v>56</v>
      </c>
      <c r="I121" s="576" t="s">
        <v>446</v>
      </c>
      <c r="J121" s="576"/>
      <c r="K121" s="580"/>
      <c r="L121" s="435">
        <v>62</v>
      </c>
      <c r="M121" s="576" t="s">
        <v>445</v>
      </c>
      <c r="N121" s="580"/>
      <c r="O121" s="334" t="s">
        <v>413</v>
      </c>
      <c r="P121" s="335"/>
      <c r="Q121" s="336" t="s">
        <v>412</v>
      </c>
      <c r="R121" s="337" t="s">
        <v>170</v>
      </c>
      <c r="S121" s="337"/>
      <c r="T121" s="337"/>
      <c r="U121" s="338"/>
      <c r="V121" s="557" t="s">
        <v>1848</v>
      </c>
    </row>
    <row r="122" spans="2:22" ht="39" customHeight="1" x14ac:dyDescent="0.15">
      <c r="B122" s="710"/>
      <c r="C122" s="598"/>
      <c r="D122" s="710"/>
      <c r="E122" s="598"/>
      <c r="F122" s="683"/>
      <c r="G122" s="598"/>
      <c r="H122" s="705"/>
      <c r="I122" s="583"/>
      <c r="J122" s="583"/>
      <c r="K122" s="584"/>
      <c r="L122" s="65"/>
      <c r="M122" s="18" t="s">
        <v>2</v>
      </c>
      <c r="N122" s="5"/>
      <c r="O122" s="331" t="s">
        <v>413</v>
      </c>
      <c r="P122" s="332"/>
      <c r="Q122" s="333" t="s">
        <v>412</v>
      </c>
      <c r="R122" s="442" t="s">
        <v>170</v>
      </c>
      <c r="S122" s="442"/>
      <c r="T122" s="442"/>
      <c r="U122" s="443"/>
      <c r="V122" s="556"/>
    </row>
    <row r="123" spans="2:22" ht="39" customHeight="1" x14ac:dyDescent="0.15">
      <c r="B123" s="710"/>
      <c r="C123" s="598"/>
      <c r="D123" s="710"/>
      <c r="E123" s="598"/>
      <c r="F123" s="683"/>
      <c r="G123" s="598"/>
      <c r="H123" s="683">
        <v>57</v>
      </c>
      <c r="I123" s="592" t="s">
        <v>444</v>
      </c>
      <c r="J123" s="592"/>
      <c r="K123" s="592"/>
      <c r="L123" s="431">
        <v>63</v>
      </c>
      <c r="M123" s="592" t="s">
        <v>442</v>
      </c>
      <c r="N123" s="593"/>
      <c r="O123" s="334" t="s">
        <v>413</v>
      </c>
      <c r="P123" s="335"/>
      <c r="Q123" s="336" t="s">
        <v>412</v>
      </c>
      <c r="R123" s="337" t="s">
        <v>170</v>
      </c>
      <c r="S123" s="337"/>
      <c r="T123" s="337"/>
      <c r="U123" s="338"/>
      <c r="V123" s="557" t="s">
        <v>1849</v>
      </c>
    </row>
    <row r="124" spans="2:22" ht="39" customHeight="1" x14ac:dyDescent="0.15">
      <c r="B124" s="710"/>
      <c r="C124" s="598"/>
      <c r="D124" s="710"/>
      <c r="E124" s="598"/>
      <c r="F124" s="683"/>
      <c r="G124" s="598"/>
      <c r="H124" s="683"/>
      <c r="I124" s="633"/>
      <c r="J124" s="633"/>
      <c r="K124" s="633"/>
      <c r="L124" s="67">
        <v>64</v>
      </c>
      <c r="M124" s="633" t="s">
        <v>440</v>
      </c>
      <c r="N124" s="634"/>
      <c r="O124" s="334" t="s">
        <v>413</v>
      </c>
      <c r="P124" s="335"/>
      <c r="Q124" s="336" t="s">
        <v>412</v>
      </c>
      <c r="R124" s="337" t="s">
        <v>170</v>
      </c>
      <c r="S124" s="337"/>
      <c r="T124" s="337"/>
      <c r="U124" s="338"/>
      <c r="V124" s="579"/>
    </row>
    <row r="125" spans="2:22" ht="39" customHeight="1" x14ac:dyDescent="0.15">
      <c r="B125" s="710"/>
      <c r="C125" s="598"/>
      <c r="D125" s="710"/>
      <c r="E125" s="598"/>
      <c r="F125" s="683"/>
      <c r="G125" s="598"/>
      <c r="H125" s="683"/>
      <c r="I125" s="633"/>
      <c r="J125" s="633"/>
      <c r="K125" s="633"/>
      <c r="L125" s="67">
        <v>65</v>
      </c>
      <c r="M125" s="633" t="s">
        <v>439</v>
      </c>
      <c r="N125" s="634"/>
      <c r="O125" s="347" t="s">
        <v>413</v>
      </c>
      <c r="P125" s="348"/>
      <c r="Q125" s="349" t="s">
        <v>412</v>
      </c>
      <c r="R125" s="350" t="s">
        <v>170</v>
      </c>
      <c r="S125" s="350"/>
      <c r="T125" s="350"/>
      <c r="U125" s="351"/>
      <c r="V125" s="579"/>
    </row>
    <row r="126" spans="2:22" ht="39" customHeight="1" x14ac:dyDescent="0.15">
      <c r="B126" s="710"/>
      <c r="C126" s="598"/>
      <c r="D126" s="710"/>
      <c r="E126" s="598"/>
      <c r="F126" s="683"/>
      <c r="G126" s="598"/>
      <c r="H126" s="683"/>
      <c r="I126" s="633"/>
      <c r="J126" s="633"/>
      <c r="K126" s="633"/>
      <c r="L126" s="67">
        <v>66</v>
      </c>
      <c r="M126" s="633" t="s">
        <v>438</v>
      </c>
      <c r="N126" s="634"/>
      <c r="O126" s="334" t="s">
        <v>413</v>
      </c>
      <c r="P126" s="335"/>
      <c r="Q126" s="336" t="s">
        <v>412</v>
      </c>
      <c r="R126" s="337" t="s">
        <v>170</v>
      </c>
      <c r="S126" s="337"/>
      <c r="T126" s="337"/>
      <c r="U126" s="338"/>
      <c r="V126" s="579"/>
    </row>
    <row r="127" spans="2:22" ht="39" customHeight="1" x14ac:dyDescent="0.15">
      <c r="B127" s="710"/>
      <c r="C127" s="598"/>
      <c r="D127" s="710"/>
      <c r="E127" s="598"/>
      <c r="F127" s="683"/>
      <c r="G127" s="598"/>
      <c r="H127" s="683"/>
      <c r="I127" s="583"/>
      <c r="J127" s="583"/>
      <c r="K127" s="583"/>
      <c r="L127" s="65"/>
      <c r="M127" s="18" t="s">
        <v>2</v>
      </c>
      <c r="N127" s="5"/>
      <c r="O127" s="331" t="s">
        <v>413</v>
      </c>
      <c r="P127" s="332"/>
      <c r="Q127" s="333" t="s">
        <v>412</v>
      </c>
      <c r="R127" s="442" t="s">
        <v>170</v>
      </c>
      <c r="S127" s="442"/>
      <c r="T127" s="442"/>
      <c r="U127" s="443"/>
      <c r="V127" s="562"/>
    </row>
    <row r="128" spans="2:22" ht="39" customHeight="1" x14ac:dyDescent="0.15">
      <c r="B128" s="710"/>
      <c r="C128" s="598"/>
      <c r="D128" s="710"/>
      <c r="E128" s="598"/>
      <c r="F128" s="683"/>
      <c r="G128" s="598"/>
      <c r="H128" s="704">
        <v>58</v>
      </c>
      <c r="I128" s="576" t="s">
        <v>437</v>
      </c>
      <c r="J128" s="576"/>
      <c r="K128" s="576"/>
      <c r="L128" s="435">
        <v>67</v>
      </c>
      <c r="M128" s="576" t="s">
        <v>436</v>
      </c>
      <c r="N128" s="580"/>
      <c r="O128" s="334" t="s">
        <v>413</v>
      </c>
      <c r="P128" s="335"/>
      <c r="Q128" s="336" t="s">
        <v>412</v>
      </c>
      <c r="R128" s="337" t="s">
        <v>170</v>
      </c>
      <c r="S128" s="337"/>
      <c r="T128" s="337"/>
      <c r="U128" s="338"/>
      <c r="V128" s="557" t="s">
        <v>1739</v>
      </c>
    </row>
    <row r="129" spans="2:22" ht="39" customHeight="1" thickBot="1" x14ac:dyDescent="0.2">
      <c r="B129" s="710"/>
      <c r="C129" s="598"/>
      <c r="D129" s="713"/>
      <c r="E129" s="598"/>
      <c r="F129" s="706"/>
      <c r="G129" s="598"/>
      <c r="H129" s="706"/>
      <c r="I129" s="583"/>
      <c r="J129" s="583"/>
      <c r="K129" s="583"/>
      <c r="L129" s="70"/>
      <c r="M129" s="18" t="s">
        <v>2</v>
      </c>
      <c r="N129" s="5"/>
      <c r="O129" s="342" t="s">
        <v>413</v>
      </c>
      <c r="P129" s="343"/>
      <c r="Q129" s="344" t="s">
        <v>412</v>
      </c>
      <c r="R129" s="345" t="s">
        <v>170</v>
      </c>
      <c r="S129" s="345"/>
      <c r="T129" s="345"/>
      <c r="U129" s="346"/>
      <c r="V129" s="561"/>
    </row>
    <row r="130" spans="2:22" ht="39" customHeight="1" thickTop="1" x14ac:dyDescent="0.15">
      <c r="B130" s="710"/>
      <c r="C130" s="598"/>
      <c r="D130" s="709">
        <v>9</v>
      </c>
      <c r="E130" s="605" t="s">
        <v>435</v>
      </c>
      <c r="F130" s="707">
        <v>30</v>
      </c>
      <c r="G130" s="605" t="s">
        <v>434</v>
      </c>
      <c r="H130" s="707">
        <v>59</v>
      </c>
      <c r="I130" s="604" t="s">
        <v>433</v>
      </c>
      <c r="J130" s="604"/>
      <c r="K130" s="604"/>
      <c r="L130" s="437">
        <v>68</v>
      </c>
      <c r="M130" s="636" t="s">
        <v>432</v>
      </c>
      <c r="N130" s="637"/>
      <c r="O130" s="334" t="s">
        <v>413</v>
      </c>
      <c r="P130" s="335"/>
      <c r="Q130" s="336" t="s">
        <v>412</v>
      </c>
      <c r="R130" s="337" t="s">
        <v>170</v>
      </c>
      <c r="S130" s="337"/>
      <c r="T130" s="337"/>
      <c r="U130" s="338"/>
      <c r="V130" s="554" t="s">
        <v>1805</v>
      </c>
    </row>
    <row r="131" spans="2:22" ht="39" customHeight="1" x14ac:dyDescent="0.15">
      <c r="B131" s="710"/>
      <c r="C131" s="598"/>
      <c r="D131" s="710"/>
      <c r="E131" s="598"/>
      <c r="F131" s="683"/>
      <c r="G131" s="598"/>
      <c r="H131" s="683"/>
      <c r="I131" s="572"/>
      <c r="J131" s="572"/>
      <c r="K131" s="572"/>
      <c r="L131" s="65"/>
      <c r="M131" s="18" t="s">
        <v>2</v>
      </c>
      <c r="N131" s="5"/>
      <c r="O131" s="331" t="s">
        <v>413</v>
      </c>
      <c r="P131" s="332"/>
      <c r="Q131" s="333" t="s">
        <v>412</v>
      </c>
      <c r="R131" s="442" t="s">
        <v>170</v>
      </c>
      <c r="S131" s="442"/>
      <c r="T131" s="442"/>
      <c r="U131" s="443"/>
      <c r="V131" s="562"/>
    </row>
    <row r="132" spans="2:22" ht="39" customHeight="1" x14ac:dyDescent="0.15">
      <c r="B132" s="710"/>
      <c r="C132" s="598"/>
      <c r="D132" s="710"/>
      <c r="E132" s="598"/>
      <c r="F132" s="683"/>
      <c r="G132" s="598"/>
      <c r="H132" s="704">
        <v>60</v>
      </c>
      <c r="I132" s="594" t="s">
        <v>431</v>
      </c>
      <c r="J132" s="594"/>
      <c r="K132" s="595"/>
      <c r="L132" s="435">
        <v>69</v>
      </c>
      <c r="M132" s="576" t="s">
        <v>430</v>
      </c>
      <c r="N132" s="580"/>
      <c r="O132" s="334" t="s">
        <v>413</v>
      </c>
      <c r="P132" s="335"/>
      <c r="Q132" s="336" t="s">
        <v>412</v>
      </c>
      <c r="R132" s="337" t="s">
        <v>170</v>
      </c>
      <c r="S132" s="337"/>
      <c r="T132" s="337"/>
      <c r="U132" s="338"/>
      <c r="V132" s="557" t="s">
        <v>1741</v>
      </c>
    </row>
    <row r="133" spans="2:22" ht="39" customHeight="1" x14ac:dyDescent="0.15">
      <c r="B133" s="710"/>
      <c r="C133" s="598"/>
      <c r="D133" s="710"/>
      <c r="E133" s="598"/>
      <c r="F133" s="683"/>
      <c r="G133" s="598"/>
      <c r="H133" s="683"/>
      <c r="I133" s="597"/>
      <c r="J133" s="597"/>
      <c r="K133" s="598"/>
      <c r="L133" s="67">
        <v>70</v>
      </c>
      <c r="M133" s="633" t="s">
        <v>429</v>
      </c>
      <c r="N133" s="634"/>
      <c r="O133" s="347" t="s">
        <v>413</v>
      </c>
      <c r="P133" s="348"/>
      <c r="Q133" s="349" t="s">
        <v>412</v>
      </c>
      <c r="R133" s="350" t="s">
        <v>170</v>
      </c>
      <c r="S133" s="350"/>
      <c r="T133" s="350"/>
      <c r="U133" s="351"/>
      <c r="V133" s="555"/>
    </row>
    <row r="134" spans="2:22" ht="39" customHeight="1" thickBot="1" x14ac:dyDescent="0.2">
      <c r="B134" s="710"/>
      <c r="C134" s="598"/>
      <c r="D134" s="710"/>
      <c r="E134" s="598"/>
      <c r="F134" s="708"/>
      <c r="G134" s="603"/>
      <c r="H134" s="708"/>
      <c r="I134" s="602"/>
      <c r="J134" s="602"/>
      <c r="K134" s="603"/>
      <c r="L134" s="66"/>
      <c r="M134" s="9" t="s">
        <v>2</v>
      </c>
      <c r="N134" s="5"/>
      <c r="O134" s="339" t="s">
        <v>413</v>
      </c>
      <c r="P134" s="340"/>
      <c r="Q134" s="341" t="s">
        <v>412</v>
      </c>
      <c r="R134" s="454" t="s">
        <v>170</v>
      </c>
      <c r="S134" s="454"/>
      <c r="T134" s="454"/>
      <c r="U134" s="455"/>
      <c r="V134" s="559"/>
    </row>
    <row r="135" spans="2:22" ht="39" customHeight="1" x14ac:dyDescent="0.15">
      <c r="B135" s="710"/>
      <c r="C135" s="598"/>
      <c r="D135" s="710"/>
      <c r="E135" s="598"/>
      <c r="F135" s="683">
        <v>31</v>
      </c>
      <c r="G135" s="598" t="s">
        <v>428</v>
      </c>
      <c r="H135" s="683">
        <v>61</v>
      </c>
      <c r="I135" s="597" t="s">
        <v>427</v>
      </c>
      <c r="J135" s="597"/>
      <c r="K135" s="597"/>
      <c r="L135" s="431">
        <v>71</v>
      </c>
      <c r="M135" s="592" t="s">
        <v>426</v>
      </c>
      <c r="N135" s="631"/>
      <c r="O135" s="334" t="s">
        <v>413</v>
      </c>
      <c r="P135" s="335"/>
      <c r="Q135" s="336" t="s">
        <v>412</v>
      </c>
      <c r="R135" s="337" t="s">
        <v>170</v>
      </c>
      <c r="S135" s="337"/>
      <c r="T135" s="337"/>
      <c r="U135" s="338"/>
      <c r="V135" s="558" t="s">
        <v>1742</v>
      </c>
    </row>
    <row r="136" spans="2:22" ht="39" customHeight="1" thickBot="1" x14ac:dyDescent="0.2">
      <c r="B136" s="710"/>
      <c r="C136" s="598"/>
      <c r="D136" s="713"/>
      <c r="E136" s="613"/>
      <c r="F136" s="706"/>
      <c r="G136" s="624"/>
      <c r="H136" s="683"/>
      <c r="I136" s="655"/>
      <c r="J136" s="655"/>
      <c r="K136" s="655"/>
      <c r="L136" s="70"/>
      <c r="M136" s="19" t="s">
        <v>2</v>
      </c>
      <c r="N136" s="14"/>
      <c r="O136" s="426" t="s">
        <v>413</v>
      </c>
      <c r="P136" s="343"/>
      <c r="Q136" s="344" t="s">
        <v>412</v>
      </c>
      <c r="R136" s="345" t="s">
        <v>170</v>
      </c>
      <c r="S136" s="345"/>
      <c r="T136" s="345"/>
      <c r="U136" s="346"/>
      <c r="V136" s="561"/>
    </row>
    <row r="137" spans="2:22" ht="39" customHeight="1" thickTop="1" x14ac:dyDescent="0.15">
      <c r="B137" s="710"/>
      <c r="C137" s="598"/>
      <c r="D137" s="709">
        <v>10</v>
      </c>
      <c r="E137" s="605" t="s">
        <v>425</v>
      </c>
      <c r="F137" s="707">
        <v>32</v>
      </c>
      <c r="G137" s="629" t="s">
        <v>424</v>
      </c>
      <c r="H137" s="707">
        <v>62</v>
      </c>
      <c r="I137" s="604" t="s">
        <v>147</v>
      </c>
      <c r="J137" s="604"/>
      <c r="K137" s="604"/>
      <c r="L137" s="437">
        <v>72</v>
      </c>
      <c r="M137" s="636" t="s">
        <v>148</v>
      </c>
      <c r="N137" s="637"/>
      <c r="O137" s="367" t="s">
        <v>413</v>
      </c>
      <c r="P137" s="335"/>
      <c r="Q137" s="336" t="s">
        <v>412</v>
      </c>
      <c r="R137" s="337" t="s">
        <v>170</v>
      </c>
      <c r="S137" s="337"/>
      <c r="T137" s="337"/>
      <c r="U137" s="338"/>
      <c r="V137" s="554" t="s">
        <v>1807</v>
      </c>
    </row>
    <row r="138" spans="2:22" ht="39" customHeight="1" x14ac:dyDescent="0.15">
      <c r="B138" s="710"/>
      <c r="C138" s="598"/>
      <c r="D138" s="710"/>
      <c r="E138" s="598"/>
      <c r="F138" s="683"/>
      <c r="G138" s="622"/>
      <c r="H138" s="683"/>
      <c r="I138" s="401"/>
      <c r="J138" s="401"/>
      <c r="K138" s="401"/>
      <c r="L138" s="69">
        <v>73</v>
      </c>
      <c r="M138" s="633" t="s">
        <v>149</v>
      </c>
      <c r="N138" s="634"/>
      <c r="O138" s="347" t="s">
        <v>413</v>
      </c>
      <c r="P138" s="348"/>
      <c r="Q138" s="349" t="s">
        <v>412</v>
      </c>
      <c r="R138" s="350" t="s">
        <v>170</v>
      </c>
      <c r="S138" s="350"/>
      <c r="T138" s="350"/>
      <c r="U138" s="351"/>
      <c r="V138" s="555"/>
    </row>
    <row r="139" spans="2:22" ht="39" customHeight="1" x14ac:dyDescent="0.15">
      <c r="B139" s="710"/>
      <c r="C139" s="598"/>
      <c r="D139" s="710"/>
      <c r="E139" s="598"/>
      <c r="F139" s="683"/>
      <c r="G139" s="622"/>
      <c r="H139" s="68" t="s">
        <v>413</v>
      </c>
      <c r="I139" s="77"/>
      <c r="J139" s="387" t="s">
        <v>412</v>
      </c>
      <c r="K139" s="387" t="s">
        <v>116</v>
      </c>
      <c r="L139" s="65"/>
      <c r="M139" s="18" t="s">
        <v>2</v>
      </c>
      <c r="N139" s="5"/>
      <c r="O139" s="331" t="s">
        <v>413</v>
      </c>
      <c r="P139" s="332"/>
      <c r="Q139" s="333" t="s">
        <v>412</v>
      </c>
      <c r="R139" s="442" t="s">
        <v>170</v>
      </c>
      <c r="S139" s="442"/>
      <c r="T139" s="442"/>
      <c r="U139" s="443"/>
      <c r="V139" s="556"/>
    </row>
    <row r="140" spans="2:22" ht="39" customHeight="1" x14ac:dyDescent="0.15">
      <c r="B140" s="710"/>
      <c r="C140" s="598"/>
      <c r="D140" s="710"/>
      <c r="E140" s="598"/>
      <c r="F140" s="683"/>
      <c r="G140" s="622"/>
      <c r="H140" s="704">
        <v>63</v>
      </c>
      <c r="I140" s="594" t="s">
        <v>150</v>
      </c>
      <c r="J140" s="594"/>
      <c r="K140" s="595"/>
      <c r="L140" s="435">
        <v>74</v>
      </c>
      <c r="M140" s="576" t="s">
        <v>151</v>
      </c>
      <c r="N140" s="580"/>
      <c r="O140" s="334" t="s">
        <v>413</v>
      </c>
      <c r="P140" s="335"/>
      <c r="Q140" s="336" t="s">
        <v>412</v>
      </c>
      <c r="R140" s="337" t="s">
        <v>170</v>
      </c>
      <c r="S140" s="337"/>
      <c r="T140" s="337"/>
      <c r="U140" s="338"/>
      <c r="V140" s="557" t="s">
        <v>1808</v>
      </c>
    </row>
    <row r="141" spans="2:22" ht="39" customHeight="1" x14ac:dyDescent="0.15">
      <c r="B141" s="710"/>
      <c r="C141" s="598"/>
      <c r="D141" s="710"/>
      <c r="E141" s="598"/>
      <c r="F141" s="683"/>
      <c r="G141" s="622"/>
      <c r="H141" s="683"/>
      <c r="I141" s="597"/>
      <c r="J141" s="597"/>
      <c r="K141" s="598"/>
      <c r="L141" s="67">
        <v>75</v>
      </c>
      <c r="M141" s="633" t="s">
        <v>152</v>
      </c>
      <c r="N141" s="634"/>
      <c r="O141" s="334" t="s">
        <v>413</v>
      </c>
      <c r="P141" s="335"/>
      <c r="Q141" s="336" t="s">
        <v>412</v>
      </c>
      <c r="R141" s="337" t="s">
        <v>170</v>
      </c>
      <c r="S141" s="337"/>
      <c r="T141" s="337"/>
      <c r="U141" s="338"/>
      <c r="V141" s="555"/>
    </row>
    <row r="142" spans="2:22" ht="39" customHeight="1" thickBot="1" x14ac:dyDescent="0.2">
      <c r="B142" s="710"/>
      <c r="C142" s="598"/>
      <c r="D142" s="710"/>
      <c r="E142" s="598"/>
      <c r="F142" s="708"/>
      <c r="G142" s="623"/>
      <c r="H142" s="708"/>
      <c r="I142" s="602"/>
      <c r="J142" s="602"/>
      <c r="K142" s="603"/>
      <c r="L142" s="66"/>
      <c r="M142" s="9" t="s">
        <v>2</v>
      </c>
      <c r="N142" s="5"/>
      <c r="O142" s="339" t="s">
        <v>413</v>
      </c>
      <c r="P142" s="340"/>
      <c r="Q142" s="341" t="s">
        <v>412</v>
      </c>
      <c r="R142" s="454" t="s">
        <v>170</v>
      </c>
      <c r="S142" s="454"/>
      <c r="T142" s="454"/>
      <c r="U142" s="455"/>
      <c r="V142" s="559"/>
    </row>
    <row r="143" spans="2:22" ht="39" customHeight="1" x14ac:dyDescent="0.15">
      <c r="B143" s="710"/>
      <c r="C143" s="598"/>
      <c r="D143" s="710"/>
      <c r="E143" s="598"/>
      <c r="F143" s="683">
        <v>33</v>
      </c>
      <c r="G143" s="598" t="s">
        <v>423</v>
      </c>
      <c r="H143" s="683">
        <v>64</v>
      </c>
      <c r="I143" s="597" t="s">
        <v>422</v>
      </c>
      <c r="J143" s="597"/>
      <c r="K143" s="597"/>
      <c r="L143" s="431">
        <v>76</v>
      </c>
      <c r="M143" s="592" t="s">
        <v>421</v>
      </c>
      <c r="N143" s="631"/>
      <c r="O143" s="334" t="s">
        <v>413</v>
      </c>
      <c r="P143" s="335"/>
      <c r="Q143" s="336" t="s">
        <v>412</v>
      </c>
      <c r="R143" s="337" t="s">
        <v>170</v>
      </c>
      <c r="S143" s="337"/>
      <c r="T143" s="337"/>
      <c r="U143" s="338"/>
      <c r="V143" s="558" t="s">
        <v>1745</v>
      </c>
    </row>
    <row r="144" spans="2:22" ht="39" customHeight="1" x14ac:dyDescent="0.15">
      <c r="B144" s="710"/>
      <c r="C144" s="598"/>
      <c r="D144" s="710"/>
      <c r="E144" s="598"/>
      <c r="F144" s="683"/>
      <c r="G144" s="652"/>
      <c r="H144" s="683"/>
      <c r="I144" s="572"/>
      <c r="J144" s="572"/>
      <c r="K144" s="572"/>
      <c r="L144" s="65"/>
      <c r="M144" s="18" t="s">
        <v>2</v>
      </c>
      <c r="N144" s="5"/>
      <c r="O144" s="331" t="s">
        <v>413</v>
      </c>
      <c r="P144" s="332"/>
      <c r="Q144" s="333" t="s">
        <v>412</v>
      </c>
      <c r="R144" s="442" t="s">
        <v>170</v>
      </c>
      <c r="S144" s="442"/>
      <c r="T144" s="442"/>
      <c r="U144" s="443"/>
      <c r="V144" s="556"/>
    </row>
    <row r="145" spans="2:22" ht="39" customHeight="1" x14ac:dyDescent="0.15">
      <c r="B145" s="710"/>
      <c r="C145" s="598"/>
      <c r="D145" s="710"/>
      <c r="E145" s="598"/>
      <c r="F145" s="683"/>
      <c r="G145" s="652"/>
      <c r="H145" s="704">
        <v>65</v>
      </c>
      <c r="I145" s="594" t="s">
        <v>156</v>
      </c>
      <c r="J145" s="594"/>
      <c r="K145" s="594"/>
      <c r="L145" s="431">
        <v>77</v>
      </c>
      <c r="M145" s="576" t="s">
        <v>157</v>
      </c>
      <c r="N145" s="580"/>
      <c r="O145" s="334" t="s">
        <v>413</v>
      </c>
      <c r="P145" s="335"/>
      <c r="Q145" s="336" t="s">
        <v>412</v>
      </c>
      <c r="R145" s="337" t="s">
        <v>170</v>
      </c>
      <c r="S145" s="337"/>
      <c r="T145" s="337"/>
      <c r="U145" s="338"/>
      <c r="V145" s="557" t="s">
        <v>1850</v>
      </c>
    </row>
    <row r="146" spans="2:22" ht="39" customHeight="1" x14ac:dyDescent="0.15">
      <c r="B146" s="710"/>
      <c r="C146" s="598"/>
      <c r="D146" s="710"/>
      <c r="E146" s="598"/>
      <c r="F146" s="683"/>
      <c r="G146" s="652"/>
      <c r="H146" s="705"/>
      <c r="I146" s="572"/>
      <c r="J146" s="572"/>
      <c r="K146" s="572"/>
      <c r="L146" s="65"/>
      <c r="M146" s="18" t="s">
        <v>2</v>
      </c>
      <c r="N146" s="5"/>
      <c r="O146" s="331" t="s">
        <v>413</v>
      </c>
      <c r="P146" s="332"/>
      <c r="Q146" s="333" t="s">
        <v>412</v>
      </c>
      <c r="R146" s="442" t="s">
        <v>170</v>
      </c>
      <c r="S146" s="442"/>
      <c r="T146" s="442"/>
      <c r="U146" s="443"/>
      <c r="V146" s="556"/>
    </row>
    <row r="147" spans="2:22" ht="39" customHeight="1" x14ac:dyDescent="0.15">
      <c r="B147" s="710"/>
      <c r="C147" s="598"/>
      <c r="D147" s="710"/>
      <c r="E147" s="598"/>
      <c r="F147" s="683"/>
      <c r="G147" s="652"/>
      <c r="H147" s="704">
        <v>66</v>
      </c>
      <c r="I147" s="594" t="s">
        <v>420</v>
      </c>
      <c r="J147" s="594"/>
      <c r="K147" s="594"/>
      <c r="L147" s="435">
        <v>78</v>
      </c>
      <c r="M147" s="576" t="s">
        <v>419</v>
      </c>
      <c r="N147" s="580"/>
      <c r="O147" s="334" t="s">
        <v>413</v>
      </c>
      <c r="P147" s="335"/>
      <c r="Q147" s="336" t="s">
        <v>412</v>
      </c>
      <c r="R147" s="337" t="s">
        <v>170</v>
      </c>
      <c r="S147" s="337"/>
      <c r="T147" s="337"/>
      <c r="U147" s="338"/>
      <c r="V147" s="557" t="s">
        <v>1747</v>
      </c>
    </row>
    <row r="148" spans="2:22" ht="39" customHeight="1" thickBot="1" x14ac:dyDescent="0.2">
      <c r="B148" s="710"/>
      <c r="C148" s="598"/>
      <c r="D148" s="710"/>
      <c r="E148" s="598"/>
      <c r="F148" s="683"/>
      <c r="G148" s="620"/>
      <c r="H148" s="708"/>
      <c r="I148" s="602"/>
      <c r="J148" s="602"/>
      <c r="K148" s="602"/>
      <c r="L148" s="66"/>
      <c r="M148" s="9" t="s">
        <v>2</v>
      </c>
      <c r="N148" s="8"/>
      <c r="O148" s="339" t="s">
        <v>413</v>
      </c>
      <c r="P148" s="340"/>
      <c r="Q148" s="341" t="s">
        <v>412</v>
      </c>
      <c r="R148" s="454" t="s">
        <v>170</v>
      </c>
      <c r="S148" s="454"/>
      <c r="T148" s="454"/>
      <c r="U148" s="455"/>
      <c r="V148" s="559"/>
    </row>
    <row r="149" spans="2:22" ht="39" customHeight="1" x14ac:dyDescent="0.15">
      <c r="B149" s="710"/>
      <c r="C149" s="598"/>
      <c r="D149" s="710"/>
      <c r="E149" s="598"/>
      <c r="F149" s="682">
        <v>34</v>
      </c>
      <c r="G149" s="571" t="s">
        <v>418</v>
      </c>
      <c r="H149" s="682">
        <v>67</v>
      </c>
      <c r="I149" s="570" t="s">
        <v>417</v>
      </c>
      <c r="J149" s="570"/>
      <c r="K149" s="570"/>
      <c r="L149" s="430">
        <v>79</v>
      </c>
      <c r="M149" s="588" t="s">
        <v>416</v>
      </c>
      <c r="N149" s="631"/>
      <c r="O149" s="334" t="s">
        <v>413</v>
      </c>
      <c r="P149" s="335"/>
      <c r="Q149" s="336" t="s">
        <v>412</v>
      </c>
      <c r="R149" s="337" t="s">
        <v>170</v>
      </c>
      <c r="S149" s="337"/>
      <c r="T149" s="337"/>
      <c r="U149" s="338"/>
      <c r="V149" s="558" t="s">
        <v>1748</v>
      </c>
    </row>
    <row r="150" spans="2:22" ht="39" customHeight="1" x14ac:dyDescent="0.15">
      <c r="B150" s="710"/>
      <c r="C150" s="598"/>
      <c r="D150" s="710"/>
      <c r="E150" s="598"/>
      <c r="F150" s="683"/>
      <c r="G150" s="652"/>
      <c r="H150" s="683"/>
      <c r="I150" s="572"/>
      <c r="J150" s="572"/>
      <c r="K150" s="572"/>
      <c r="L150" s="65"/>
      <c r="M150" s="18" t="s">
        <v>2</v>
      </c>
      <c r="N150" s="5"/>
      <c r="O150" s="331" t="s">
        <v>413</v>
      </c>
      <c r="P150" s="332"/>
      <c r="Q150" s="333" t="s">
        <v>412</v>
      </c>
      <c r="R150" s="442" t="s">
        <v>170</v>
      </c>
      <c r="S150" s="442"/>
      <c r="T150" s="442"/>
      <c r="U150" s="443"/>
      <c r="V150" s="556"/>
    </row>
    <row r="151" spans="2:22" ht="39" customHeight="1" x14ac:dyDescent="0.15">
      <c r="B151" s="710"/>
      <c r="C151" s="598"/>
      <c r="D151" s="710"/>
      <c r="E151" s="598"/>
      <c r="F151" s="683"/>
      <c r="G151" s="652"/>
      <c r="H151" s="704">
        <v>68</v>
      </c>
      <c r="I151" s="594" t="s">
        <v>415</v>
      </c>
      <c r="J151" s="594"/>
      <c r="K151" s="595"/>
      <c r="L151" s="435">
        <v>80</v>
      </c>
      <c r="M151" s="576" t="s">
        <v>414</v>
      </c>
      <c r="N151" s="580"/>
      <c r="O151" s="334" t="s">
        <v>413</v>
      </c>
      <c r="P151" s="335"/>
      <c r="Q151" s="336" t="s">
        <v>412</v>
      </c>
      <c r="R151" s="337" t="s">
        <v>170</v>
      </c>
      <c r="S151" s="337"/>
      <c r="T151" s="337"/>
      <c r="U151" s="338"/>
      <c r="V151" s="557" t="s">
        <v>1749</v>
      </c>
    </row>
    <row r="152" spans="2:22" ht="39" customHeight="1" thickBot="1" x14ac:dyDescent="0.2">
      <c r="B152" s="711"/>
      <c r="C152" s="628"/>
      <c r="D152" s="711"/>
      <c r="E152" s="628"/>
      <c r="F152" s="684"/>
      <c r="G152" s="652"/>
      <c r="H152" s="684"/>
      <c r="I152" s="654"/>
      <c r="J152" s="654"/>
      <c r="K152" s="628"/>
      <c r="L152" s="64"/>
      <c r="M152" s="20" t="s">
        <v>2</v>
      </c>
      <c r="N152" s="26"/>
      <c r="O152" s="456" t="s">
        <v>413</v>
      </c>
      <c r="P152" s="353"/>
      <c r="Q152" s="354" t="s">
        <v>412</v>
      </c>
      <c r="R152" s="355" t="s">
        <v>170</v>
      </c>
      <c r="S152" s="355"/>
      <c r="T152" s="380"/>
      <c r="U152" s="381"/>
      <c r="V152" s="560"/>
    </row>
    <row r="153" spans="2:22" ht="12.75" thickTop="1" x14ac:dyDescent="0.15">
      <c r="G153" s="46"/>
      <c r="H153" s="46"/>
      <c r="L153" s="45"/>
      <c r="O153" s="45"/>
    </row>
  </sheetData>
  <sheetProtection selectLockedCells="1" selectUnlockedCells="1"/>
  <mergeCells count="380">
    <mergeCell ref="O1:U1"/>
    <mergeCell ref="O2:U2"/>
    <mergeCell ref="D5:D18"/>
    <mergeCell ref="F19:F22"/>
    <mergeCell ref="F23:F25"/>
    <mergeCell ref="F26:F29"/>
    <mergeCell ref="H5:H6"/>
    <mergeCell ref="F5:F8"/>
    <mergeCell ref="M7:N7"/>
    <mergeCell ref="M5:N5"/>
    <mergeCell ref="O4:U4"/>
    <mergeCell ref="L4:N4"/>
    <mergeCell ref="F17:F18"/>
    <mergeCell ref="H17:H18"/>
    <mergeCell ref="G23:G25"/>
    <mergeCell ref="M26:N26"/>
    <mergeCell ref="M13:N13"/>
    <mergeCell ref="M15:N15"/>
    <mergeCell ref="E5:E18"/>
    <mergeCell ref="E19:E63"/>
    <mergeCell ref="M24:N24"/>
    <mergeCell ref="I21:K22"/>
    <mergeCell ref="I23:K25"/>
    <mergeCell ref="M17:N17"/>
    <mergeCell ref="H121:H122"/>
    <mergeCell ref="H67:H68"/>
    <mergeCell ref="H69:H70"/>
    <mergeCell ref="H71:H72"/>
    <mergeCell ref="H73:H74"/>
    <mergeCell ref="H75:H76"/>
    <mergeCell ref="H79:H80"/>
    <mergeCell ref="H81:H82"/>
    <mergeCell ref="H87:H88"/>
    <mergeCell ref="H93:H94"/>
    <mergeCell ref="H116:H118"/>
    <mergeCell ref="H119:H120"/>
    <mergeCell ref="H103:H104"/>
    <mergeCell ref="H105:H107"/>
    <mergeCell ref="H110:H111"/>
    <mergeCell ref="H112:H115"/>
    <mergeCell ref="E137:E152"/>
    <mergeCell ref="B4:C4"/>
    <mergeCell ref="D4:E4"/>
    <mergeCell ref="F4:G4"/>
    <mergeCell ref="E64:E70"/>
    <mergeCell ref="E71:E78"/>
    <mergeCell ref="E79:E90"/>
    <mergeCell ref="F97:F98"/>
    <mergeCell ref="F99:F100"/>
    <mergeCell ref="F95:F96"/>
    <mergeCell ref="F71:F74"/>
    <mergeCell ref="F79:F80"/>
    <mergeCell ref="F64:F70"/>
    <mergeCell ref="F75:F78"/>
    <mergeCell ref="F30:F33"/>
    <mergeCell ref="F34:F47"/>
    <mergeCell ref="F112:F129"/>
    <mergeCell ref="G30:G33"/>
    <mergeCell ref="G5:G8"/>
    <mergeCell ref="G9:G10"/>
    <mergeCell ref="G11:G16"/>
    <mergeCell ref="G17:G18"/>
    <mergeCell ref="G19:G22"/>
    <mergeCell ref="F89:F90"/>
    <mergeCell ref="F81:F88"/>
    <mergeCell ref="F9:F10"/>
    <mergeCell ref="F11:F16"/>
    <mergeCell ref="H38:H39"/>
    <mergeCell ref="I28:K29"/>
    <mergeCell ref="H9:H10"/>
    <mergeCell ref="H23:H25"/>
    <mergeCell ref="H15:H16"/>
    <mergeCell ref="H4:K4"/>
    <mergeCell ref="H26:H27"/>
    <mergeCell ref="I26:K27"/>
    <mergeCell ref="I13:K14"/>
    <mergeCell ref="I11:K12"/>
    <mergeCell ref="H19:H20"/>
    <mergeCell ref="H21:H22"/>
    <mergeCell ref="G50:G51"/>
    <mergeCell ref="G52:G53"/>
    <mergeCell ref="I15:K16"/>
    <mergeCell ref="H11:H12"/>
    <mergeCell ref="H13:H14"/>
    <mergeCell ref="I44:K45"/>
    <mergeCell ref="I46:K47"/>
    <mergeCell ref="I30:K31"/>
    <mergeCell ref="I32:K33"/>
    <mergeCell ref="I17:K18"/>
    <mergeCell ref="I19:K20"/>
    <mergeCell ref="G54:G55"/>
    <mergeCell ref="G34:G47"/>
    <mergeCell ref="G48:G49"/>
    <mergeCell ref="G26:G29"/>
    <mergeCell ref="E101:E111"/>
    <mergeCell ref="E112:E129"/>
    <mergeCell ref="E130:E136"/>
    <mergeCell ref="G130:G134"/>
    <mergeCell ref="G135:G136"/>
    <mergeCell ref="G101:G102"/>
    <mergeCell ref="G103:G107"/>
    <mergeCell ref="G108:G111"/>
    <mergeCell ref="E91:E100"/>
    <mergeCell ref="F101:F102"/>
    <mergeCell ref="F103:F107"/>
    <mergeCell ref="F108:F111"/>
    <mergeCell ref="F91:F94"/>
    <mergeCell ref="G81:G88"/>
    <mergeCell ref="G89:G90"/>
    <mergeCell ref="G64:G70"/>
    <mergeCell ref="G71:G74"/>
    <mergeCell ref="I132:K134"/>
    <mergeCell ref="G137:G142"/>
    <mergeCell ref="G143:G148"/>
    <mergeCell ref="G149:G152"/>
    <mergeCell ref="I5:K6"/>
    <mergeCell ref="I7:K7"/>
    <mergeCell ref="I9:K10"/>
    <mergeCell ref="G91:G94"/>
    <mergeCell ref="G95:G96"/>
    <mergeCell ref="G97:G98"/>
    <mergeCell ref="G99:G100"/>
    <mergeCell ref="I64:K66"/>
    <mergeCell ref="I67:K68"/>
    <mergeCell ref="G75:G78"/>
    <mergeCell ref="G56:G57"/>
    <mergeCell ref="G58:G63"/>
    <mergeCell ref="I48:K49"/>
    <mergeCell ref="I34:K35"/>
    <mergeCell ref="I36:K37"/>
    <mergeCell ref="I38:K39"/>
    <mergeCell ref="I40:K41"/>
    <mergeCell ref="I147:K148"/>
    <mergeCell ref="I149:K150"/>
    <mergeCell ref="I151:K152"/>
    <mergeCell ref="I130:K131"/>
    <mergeCell ref="M9:N9"/>
    <mergeCell ref="M11:N11"/>
    <mergeCell ref="M19:N19"/>
    <mergeCell ref="M21:N21"/>
    <mergeCell ref="M23:N23"/>
    <mergeCell ref="I105:K107"/>
    <mergeCell ref="I108:K108"/>
    <mergeCell ref="I110:K111"/>
    <mergeCell ref="I99:K100"/>
    <mergeCell ref="I101:K102"/>
    <mergeCell ref="I91:K92"/>
    <mergeCell ref="I93:K94"/>
    <mergeCell ref="I95:K96"/>
    <mergeCell ref="I97:K98"/>
    <mergeCell ref="I75:K76"/>
    <mergeCell ref="I77:K77"/>
    <mergeCell ref="I69:K70"/>
    <mergeCell ref="I71:K72"/>
    <mergeCell ref="I73:K74"/>
    <mergeCell ref="I103:K104"/>
    <mergeCell ref="I89:K90"/>
    <mergeCell ref="M28:N28"/>
    <mergeCell ref="M40:N40"/>
    <mergeCell ref="M42:N42"/>
    <mergeCell ref="M30:N30"/>
    <mergeCell ref="M32:N32"/>
    <mergeCell ref="I87:K88"/>
    <mergeCell ref="I79:K80"/>
    <mergeCell ref="I81:K82"/>
    <mergeCell ref="I83:K84"/>
    <mergeCell ref="I85:K86"/>
    <mergeCell ref="I56:K57"/>
    <mergeCell ref="I58:K59"/>
    <mergeCell ref="I60:K61"/>
    <mergeCell ref="I62:K62"/>
    <mergeCell ref="I50:K51"/>
    <mergeCell ref="I52:K53"/>
    <mergeCell ref="I54:K55"/>
    <mergeCell ref="M34:N34"/>
    <mergeCell ref="M36:N36"/>
    <mergeCell ref="M38:N38"/>
    <mergeCell ref="I42:K43"/>
    <mergeCell ref="M46:N46"/>
    <mergeCell ref="M75:N75"/>
    <mergeCell ref="M77:N77"/>
    <mergeCell ref="M79:N79"/>
    <mergeCell ref="M73:N73"/>
    <mergeCell ref="M67:N67"/>
    <mergeCell ref="M89:N89"/>
    <mergeCell ref="M81:N81"/>
    <mergeCell ref="M83:N83"/>
    <mergeCell ref="M85:N85"/>
    <mergeCell ref="M87:N87"/>
    <mergeCell ref="M99:N99"/>
    <mergeCell ref="M101:N101"/>
    <mergeCell ref="M108:N108"/>
    <mergeCell ref="M143:N143"/>
    <mergeCell ref="M103:N103"/>
    <mergeCell ref="I143:K144"/>
    <mergeCell ref="I145:K146"/>
    <mergeCell ref="I128:K129"/>
    <mergeCell ref="I112:K115"/>
    <mergeCell ref="I116:K118"/>
    <mergeCell ref="I119:K120"/>
    <mergeCell ref="I121:K122"/>
    <mergeCell ref="I123:K127"/>
    <mergeCell ref="M91:N91"/>
    <mergeCell ref="M93:N93"/>
    <mergeCell ref="M95:N95"/>
    <mergeCell ref="M97:N97"/>
    <mergeCell ref="M145:N145"/>
    <mergeCell ref="I135:K136"/>
    <mergeCell ref="I137:K137"/>
    <mergeCell ref="I140:K142"/>
    <mergeCell ref="M105:N105"/>
    <mergeCell ref="M106:N106"/>
    <mergeCell ref="M124:N124"/>
    <mergeCell ref="M125:N125"/>
    <mergeCell ref="M126:N126"/>
    <mergeCell ref="M117:N117"/>
    <mergeCell ref="M119:N119"/>
    <mergeCell ref="M121:N121"/>
    <mergeCell ref="M69:N69"/>
    <mergeCell ref="M71:N71"/>
    <mergeCell ref="M64:N64"/>
    <mergeCell ref="M65:N65"/>
    <mergeCell ref="M52:N52"/>
    <mergeCell ref="M54:N54"/>
    <mergeCell ref="M50:N50"/>
    <mergeCell ref="M48:N48"/>
    <mergeCell ref="M44:N44"/>
    <mergeCell ref="M56:N56"/>
    <mergeCell ref="M58:N58"/>
    <mergeCell ref="M60:N60"/>
    <mergeCell ref="M62:N62"/>
    <mergeCell ref="M149:N149"/>
    <mergeCell ref="M147:N147"/>
    <mergeCell ref="M130:N130"/>
    <mergeCell ref="M132:N132"/>
    <mergeCell ref="M128:N128"/>
    <mergeCell ref="M123:N123"/>
    <mergeCell ref="M110:N110"/>
    <mergeCell ref="M112:N112"/>
    <mergeCell ref="M113:N113"/>
    <mergeCell ref="M114:N114"/>
    <mergeCell ref="M116:N116"/>
    <mergeCell ref="M151:N151"/>
    <mergeCell ref="M133:N133"/>
    <mergeCell ref="M135:N135"/>
    <mergeCell ref="M137:N137"/>
    <mergeCell ref="M138:N138"/>
    <mergeCell ref="M140:N140"/>
    <mergeCell ref="M141:N141"/>
    <mergeCell ref="B91:B152"/>
    <mergeCell ref="B5:B90"/>
    <mergeCell ref="D19:D63"/>
    <mergeCell ref="D64:D70"/>
    <mergeCell ref="D71:D78"/>
    <mergeCell ref="D79:D90"/>
    <mergeCell ref="D91:D100"/>
    <mergeCell ref="D101:D111"/>
    <mergeCell ref="D112:D129"/>
    <mergeCell ref="D130:D136"/>
    <mergeCell ref="C5:C90"/>
    <mergeCell ref="C91:C152"/>
    <mergeCell ref="H28:H29"/>
    <mergeCell ref="H30:H31"/>
    <mergeCell ref="H32:H33"/>
    <mergeCell ref="H34:H35"/>
    <mergeCell ref="H36:H37"/>
    <mergeCell ref="H40:H41"/>
    <mergeCell ref="H42:H43"/>
    <mergeCell ref="H44:H45"/>
    <mergeCell ref="D137:D152"/>
    <mergeCell ref="F130:F134"/>
    <mergeCell ref="F135:F136"/>
    <mergeCell ref="F137:F142"/>
    <mergeCell ref="F143:F148"/>
    <mergeCell ref="F149:F152"/>
    <mergeCell ref="F48:F49"/>
    <mergeCell ref="F50:F51"/>
    <mergeCell ref="F52:F53"/>
    <mergeCell ref="F54:F55"/>
    <mergeCell ref="F56:F57"/>
    <mergeCell ref="F58:F63"/>
    <mergeCell ref="G112:G129"/>
    <mergeCell ref="G79:G80"/>
    <mergeCell ref="H64:H66"/>
    <mergeCell ref="H85:H86"/>
    <mergeCell ref="H83:H84"/>
    <mergeCell ref="H101:H102"/>
    <mergeCell ref="H46:H47"/>
    <mergeCell ref="H48:H49"/>
    <mergeCell ref="H50:H51"/>
    <mergeCell ref="H52:H53"/>
    <mergeCell ref="H54:H55"/>
    <mergeCell ref="H56:H57"/>
    <mergeCell ref="H89:H90"/>
    <mergeCell ref="H91:H92"/>
    <mergeCell ref="H95:H96"/>
    <mergeCell ref="H97:H98"/>
    <mergeCell ref="H99:H100"/>
    <mergeCell ref="V5:V6"/>
    <mergeCell ref="V7:V8"/>
    <mergeCell ref="V9:V10"/>
    <mergeCell ref="V11:V12"/>
    <mergeCell ref="V13:V14"/>
    <mergeCell ref="V15:V16"/>
    <mergeCell ref="V17:V18"/>
    <mergeCell ref="V19:V20"/>
    <mergeCell ref="V21:V22"/>
    <mergeCell ref="V23:V25"/>
    <mergeCell ref="V26:V27"/>
    <mergeCell ref="V28:V29"/>
    <mergeCell ref="V83:V84"/>
    <mergeCell ref="V85:V86"/>
    <mergeCell ref="V87:V88"/>
    <mergeCell ref="V89:V90"/>
    <mergeCell ref="H151:H152"/>
    <mergeCell ref="H128:H129"/>
    <mergeCell ref="H130:H131"/>
    <mergeCell ref="H132:H134"/>
    <mergeCell ref="H135:H136"/>
    <mergeCell ref="H137:H138"/>
    <mergeCell ref="H140:H142"/>
    <mergeCell ref="H143:H144"/>
    <mergeCell ref="H145:H146"/>
    <mergeCell ref="H147:H148"/>
    <mergeCell ref="H123:H127"/>
    <mergeCell ref="H149:H150"/>
    <mergeCell ref="H58:H59"/>
    <mergeCell ref="H60:H61"/>
    <mergeCell ref="V30:V31"/>
    <mergeCell ref="V32:V33"/>
    <mergeCell ref="V34:V35"/>
    <mergeCell ref="V36:V37"/>
    <mergeCell ref="V38:V39"/>
    <mergeCell ref="V40:V41"/>
    <mergeCell ref="V54:V55"/>
    <mergeCell ref="V56:V57"/>
    <mergeCell ref="V58:V59"/>
    <mergeCell ref="V60:V61"/>
    <mergeCell ref="V62:V63"/>
    <mergeCell ref="V64:V66"/>
    <mergeCell ref="V42:V43"/>
    <mergeCell ref="V44:V45"/>
    <mergeCell ref="V46:V47"/>
    <mergeCell ref="V48:V49"/>
    <mergeCell ref="V50:V51"/>
    <mergeCell ref="V52:V53"/>
    <mergeCell ref="V79:V80"/>
    <mergeCell ref="V81:V82"/>
    <mergeCell ref="V67:V68"/>
    <mergeCell ref="V69:V70"/>
    <mergeCell ref="V71:V72"/>
    <mergeCell ref="V73:V74"/>
    <mergeCell ref="V75:V76"/>
    <mergeCell ref="V77:V78"/>
    <mergeCell ref="V103:V104"/>
    <mergeCell ref="V105:V107"/>
    <mergeCell ref="V108:V109"/>
    <mergeCell ref="V110:V111"/>
    <mergeCell ref="V112:V115"/>
    <mergeCell ref="V116:V118"/>
    <mergeCell ref="V91:V92"/>
    <mergeCell ref="V93:V94"/>
    <mergeCell ref="V95:V96"/>
    <mergeCell ref="V97:V98"/>
    <mergeCell ref="V99:V100"/>
    <mergeCell ref="V101:V102"/>
    <mergeCell ref="V149:V150"/>
    <mergeCell ref="V151:V152"/>
    <mergeCell ref="V135:V136"/>
    <mergeCell ref="V137:V139"/>
    <mergeCell ref="V140:V142"/>
    <mergeCell ref="V143:V144"/>
    <mergeCell ref="V145:V146"/>
    <mergeCell ref="V147:V148"/>
    <mergeCell ref="V119:V120"/>
    <mergeCell ref="V121:V122"/>
    <mergeCell ref="V123:V127"/>
    <mergeCell ref="V128:V129"/>
    <mergeCell ref="V130:V131"/>
    <mergeCell ref="V132:V134"/>
  </mergeCells>
  <phoneticPr fontId="2"/>
  <dataValidations count="1">
    <dataValidation type="list" allowBlank="1" showInputMessage="1" showErrorMessage="1" sqref="P5:P152">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29" max="21" man="1"/>
    <brk id="55" max="21" man="1"/>
    <brk id="80" max="21" man="1"/>
    <brk id="107" max="21" man="1"/>
    <brk id="129" max="2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4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792</v>
      </c>
      <c r="C1" s="451"/>
      <c r="D1" s="27"/>
      <c r="E1" s="453"/>
      <c r="F1" s="28"/>
      <c r="G1" s="451"/>
      <c r="H1" s="451"/>
      <c r="I1" s="451"/>
      <c r="J1" s="453"/>
      <c r="M1" s="27"/>
      <c r="N1" s="420" t="s">
        <v>193</v>
      </c>
      <c r="O1" s="663" t="s">
        <v>194</v>
      </c>
      <c r="P1" s="663"/>
      <c r="Q1" s="663"/>
      <c r="R1" s="663"/>
      <c r="S1" s="663"/>
      <c r="T1" s="663"/>
      <c r="U1" s="663"/>
    </row>
    <row r="2" spans="2:22" ht="21" customHeight="1" x14ac:dyDescent="0.15">
      <c r="B2" s="42" t="s">
        <v>199</v>
      </c>
      <c r="C2" s="1"/>
      <c r="D2" s="43"/>
      <c r="E2" s="2"/>
      <c r="F2" s="28"/>
      <c r="G2" s="3"/>
      <c r="H2" s="3"/>
      <c r="I2" s="3"/>
      <c r="J2" s="39"/>
      <c r="K2" s="39"/>
      <c r="L2" s="39"/>
      <c r="M2" s="39"/>
      <c r="N2" s="41"/>
      <c r="O2" s="664"/>
      <c r="P2" s="664"/>
      <c r="Q2" s="664"/>
      <c r="R2" s="664"/>
      <c r="S2" s="664"/>
      <c r="T2" s="664"/>
      <c r="U2" s="664"/>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42" t="s">
        <v>164</v>
      </c>
      <c r="C4" s="643"/>
      <c r="D4" s="642" t="s">
        <v>165</v>
      </c>
      <c r="E4" s="643"/>
      <c r="F4" s="642" t="s">
        <v>166</v>
      </c>
      <c r="G4" s="643"/>
      <c r="H4" s="565" t="s">
        <v>0</v>
      </c>
      <c r="I4" s="566"/>
      <c r="J4" s="566"/>
      <c r="K4" s="567"/>
      <c r="L4" s="567" t="s">
        <v>791</v>
      </c>
      <c r="M4" s="646"/>
      <c r="N4" s="646"/>
      <c r="O4" s="566"/>
      <c r="P4" s="566"/>
      <c r="Q4" s="566"/>
      <c r="R4" s="566"/>
      <c r="S4" s="566"/>
      <c r="T4" s="566"/>
      <c r="U4" s="567"/>
      <c r="V4" s="411" t="s">
        <v>1685</v>
      </c>
    </row>
    <row r="5" spans="2:22" ht="39" customHeight="1" x14ac:dyDescent="0.15">
      <c r="B5" s="682">
        <v>1</v>
      </c>
      <c r="C5" s="571" t="s">
        <v>790</v>
      </c>
      <c r="D5" s="568">
        <v>1</v>
      </c>
      <c r="E5" s="571" t="s">
        <v>181</v>
      </c>
      <c r="F5" s="568">
        <v>1</v>
      </c>
      <c r="G5" s="571" t="s">
        <v>789</v>
      </c>
      <c r="H5" s="568">
        <v>1</v>
      </c>
      <c r="I5" s="588" t="s">
        <v>788</v>
      </c>
      <c r="J5" s="588"/>
      <c r="K5" s="631"/>
      <c r="L5" s="384">
        <v>1</v>
      </c>
      <c r="M5" s="588" t="s">
        <v>787</v>
      </c>
      <c r="N5" s="631"/>
      <c r="O5" s="334" t="s">
        <v>627</v>
      </c>
      <c r="P5" s="335"/>
      <c r="Q5" s="336" t="s">
        <v>628</v>
      </c>
      <c r="R5" s="337" t="s">
        <v>786</v>
      </c>
      <c r="S5" s="337"/>
      <c r="T5" s="337"/>
      <c r="U5" s="338"/>
      <c r="V5" s="558" t="s">
        <v>1686</v>
      </c>
    </row>
    <row r="6" spans="2:22" ht="39" customHeight="1" x14ac:dyDescent="0.15">
      <c r="B6" s="683"/>
      <c r="C6" s="598"/>
      <c r="D6" s="574"/>
      <c r="E6" s="598"/>
      <c r="F6" s="574"/>
      <c r="G6" s="598"/>
      <c r="H6" s="574"/>
      <c r="I6" s="583"/>
      <c r="J6" s="583"/>
      <c r="K6" s="584"/>
      <c r="L6" s="36"/>
      <c r="M6" s="18" t="s">
        <v>2</v>
      </c>
      <c r="N6" s="5"/>
      <c r="O6" s="331" t="s">
        <v>627</v>
      </c>
      <c r="P6" s="332"/>
      <c r="Q6" s="333" t="s">
        <v>628</v>
      </c>
      <c r="R6" s="442" t="s">
        <v>786</v>
      </c>
      <c r="S6" s="442"/>
      <c r="T6" s="442"/>
      <c r="U6" s="443"/>
      <c r="V6" s="562"/>
    </row>
    <row r="7" spans="2:22" ht="51" customHeight="1" x14ac:dyDescent="0.15">
      <c r="B7" s="683"/>
      <c r="C7" s="598"/>
      <c r="D7" s="574"/>
      <c r="E7" s="598"/>
      <c r="F7" s="574"/>
      <c r="G7" s="598"/>
      <c r="H7" s="392">
        <v>2</v>
      </c>
      <c r="I7" s="594" t="s">
        <v>785</v>
      </c>
      <c r="J7" s="594"/>
      <c r="K7" s="595"/>
      <c r="L7" s="392">
        <v>2</v>
      </c>
      <c r="M7" s="576" t="s">
        <v>784</v>
      </c>
      <c r="N7" s="580"/>
      <c r="O7" s="334" t="s">
        <v>627</v>
      </c>
      <c r="P7" s="335"/>
      <c r="Q7" s="336" t="s">
        <v>628</v>
      </c>
      <c r="R7" s="337" t="s">
        <v>170</v>
      </c>
      <c r="S7" s="337"/>
      <c r="T7" s="337"/>
      <c r="U7" s="338"/>
      <c r="V7" s="557" t="s">
        <v>1809</v>
      </c>
    </row>
    <row r="8" spans="2:22" ht="39" customHeight="1" thickBot="1" x14ac:dyDescent="0.2">
      <c r="B8" s="683"/>
      <c r="C8" s="598"/>
      <c r="D8" s="574"/>
      <c r="E8" s="598"/>
      <c r="F8" s="574"/>
      <c r="G8" s="598"/>
      <c r="H8" s="48" t="s">
        <v>627</v>
      </c>
      <c r="I8" s="77"/>
      <c r="J8" s="47" t="s">
        <v>628</v>
      </c>
      <c r="K8" s="388" t="s">
        <v>7</v>
      </c>
      <c r="L8" s="30"/>
      <c r="M8" s="9" t="s">
        <v>2</v>
      </c>
      <c r="N8" s="8"/>
      <c r="O8" s="339" t="s">
        <v>627</v>
      </c>
      <c r="P8" s="340"/>
      <c r="Q8" s="341" t="s">
        <v>628</v>
      </c>
      <c r="R8" s="454" t="s">
        <v>170</v>
      </c>
      <c r="S8" s="454"/>
      <c r="T8" s="454"/>
      <c r="U8" s="455"/>
      <c r="V8" s="559"/>
    </row>
    <row r="9" spans="2:22" ht="39" customHeight="1" x14ac:dyDescent="0.15">
      <c r="B9" s="683"/>
      <c r="C9" s="598"/>
      <c r="D9" s="574"/>
      <c r="E9" s="598"/>
      <c r="F9" s="682">
        <v>2</v>
      </c>
      <c r="G9" s="571" t="s">
        <v>783</v>
      </c>
      <c r="H9" s="682">
        <v>3</v>
      </c>
      <c r="I9" s="717" t="s">
        <v>782</v>
      </c>
      <c r="J9" s="717"/>
      <c r="K9" s="745"/>
      <c r="L9" s="431">
        <v>3</v>
      </c>
      <c r="M9" s="734" t="s">
        <v>781</v>
      </c>
      <c r="N9" s="742"/>
      <c r="O9" s="334" t="s">
        <v>627</v>
      </c>
      <c r="P9" s="335"/>
      <c r="Q9" s="336" t="s">
        <v>628</v>
      </c>
      <c r="R9" s="337" t="s">
        <v>170</v>
      </c>
      <c r="S9" s="337"/>
      <c r="T9" s="337"/>
      <c r="U9" s="338"/>
      <c r="V9" s="558" t="s">
        <v>1851</v>
      </c>
    </row>
    <row r="10" spans="2:22" ht="39" customHeight="1" thickBot="1" x14ac:dyDescent="0.2">
      <c r="B10" s="683"/>
      <c r="C10" s="598"/>
      <c r="D10" s="574"/>
      <c r="E10" s="598"/>
      <c r="F10" s="683"/>
      <c r="G10" s="598"/>
      <c r="H10" s="708"/>
      <c r="I10" s="746"/>
      <c r="J10" s="746"/>
      <c r="K10" s="747"/>
      <c r="L10" s="66"/>
      <c r="M10" s="433" t="s">
        <v>2</v>
      </c>
      <c r="N10" s="444"/>
      <c r="O10" s="339" t="s">
        <v>627</v>
      </c>
      <c r="P10" s="340"/>
      <c r="Q10" s="341" t="s">
        <v>628</v>
      </c>
      <c r="R10" s="454" t="s">
        <v>170</v>
      </c>
      <c r="S10" s="454"/>
      <c r="T10" s="454"/>
      <c r="U10" s="455"/>
      <c r="V10" s="559"/>
    </row>
    <row r="11" spans="2:22" ht="39" customHeight="1" x14ac:dyDescent="0.15">
      <c r="B11" s="683"/>
      <c r="C11" s="598"/>
      <c r="D11" s="574"/>
      <c r="E11" s="598"/>
      <c r="F11" s="682">
        <v>3</v>
      </c>
      <c r="G11" s="571" t="s">
        <v>780</v>
      </c>
      <c r="H11" s="683">
        <v>4</v>
      </c>
      <c r="I11" s="592" t="s">
        <v>779</v>
      </c>
      <c r="J11" s="592"/>
      <c r="K11" s="593"/>
      <c r="L11" s="431">
        <v>4</v>
      </c>
      <c r="M11" s="723" t="s">
        <v>778</v>
      </c>
      <c r="N11" s="724"/>
      <c r="O11" s="334" t="s">
        <v>627</v>
      </c>
      <c r="P11" s="335"/>
      <c r="Q11" s="336" t="s">
        <v>628</v>
      </c>
      <c r="R11" s="337" t="s">
        <v>170</v>
      </c>
      <c r="S11" s="337"/>
      <c r="T11" s="337"/>
      <c r="U11" s="338"/>
      <c r="V11" s="558" t="s">
        <v>1852</v>
      </c>
    </row>
    <row r="12" spans="2:22" ht="39" customHeight="1" x14ac:dyDescent="0.15">
      <c r="B12" s="683"/>
      <c r="C12" s="598"/>
      <c r="D12" s="574"/>
      <c r="E12" s="598"/>
      <c r="F12" s="683"/>
      <c r="G12" s="598"/>
      <c r="H12" s="683"/>
      <c r="I12" s="583"/>
      <c r="J12" s="583"/>
      <c r="K12" s="584"/>
      <c r="L12" s="65"/>
      <c r="M12" s="18" t="s">
        <v>2</v>
      </c>
      <c r="N12" s="5"/>
      <c r="O12" s="331" t="s">
        <v>627</v>
      </c>
      <c r="P12" s="332"/>
      <c r="Q12" s="333" t="s">
        <v>628</v>
      </c>
      <c r="R12" s="442" t="s">
        <v>170</v>
      </c>
      <c r="S12" s="442"/>
      <c r="T12" s="442"/>
      <c r="U12" s="443"/>
      <c r="V12" s="556"/>
    </row>
    <row r="13" spans="2:22" ht="39" customHeight="1" x14ac:dyDescent="0.15">
      <c r="B13" s="683"/>
      <c r="C13" s="598"/>
      <c r="D13" s="574"/>
      <c r="E13" s="598"/>
      <c r="F13" s="683"/>
      <c r="G13" s="598"/>
      <c r="H13" s="704">
        <v>5</v>
      </c>
      <c r="I13" s="576" t="s">
        <v>777</v>
      </c>
      <c r="J13" s="576"/>
      <c r="K13" s="580"/>
      <c r="L13" s="435">
        <v>5</v>
      </c>
      <c r="M13" s="576" t="s">
        <v>776</v>
      </c>
      <c r="N13" s="580"/>
      <c r="O13" s="334" t="s">
        <v>627</v>
      </c>
      <c r="P13" s="335"/>
      <c r="Q13" s="336" t="s">
        <v>628</v>
      </c>
      <c r="R13" s="337" t="s">
        <v>170</v>
      </c>
      <c r="S13" s="337"/>
      <c r="T13" s="337"/>
      <c r="U13" s="338"/>
      <c r="V13" s="557" t="s">
        <v>1813</v>
      </c>
    </row>
    <row r="14" spans="2:22" ht="39" customHeight="1" thickBot="1" x14ac:dyDescent="0.2">
      <c r="B14" s="683"/>
      <c r="C14" s="598"/>
      <c r="D14" s="574"/>
      <c r="E14" s="598"/>
      <c r="F14" s="683"/>
      <c r="G14" s="598"/>
      <c r="H14" s="708"/>
      <c r="I14" s="656"/>
      <c r="J14" s="656"/>
      <c r="K14" s="596"/>
      <c r="L14" s="66"/>
      <c r="M14" s="9" t="s">
        <v>2</v>
      </c>
      <c r="N14" s="8"/>
      <c r="O14" s="339" t="s">
        <v>627</v>
      </c>
      <c r="P14" s="340"/>
      <c r="Q14" s="341" t="s">
        <v>628</v>
      </c>
      <c r="R14" s="454" t="s">
        <v>170</v>
      </c>
      <c r="S14" s="454"/>
      <c r="T14" s="454"/>
      <c r="U14" s="455"/>
      <c r="V14" s="559"/>
    </row>
    <row r="15" spans="2:22" ht="39" customHeight="1" x14ac:dyDescent="0.15">
      <c r="B15" s="683"/>
      <c r="C15" s="598"/>
      <c r="D15" s="574"/>
      <c r="E15" s="598"/>
      <c r="F15" s="682">
        <v>4</v>
      </c>
      <c r="G15" s="571" t="s">
        <v>775</v>
      </c>
      <c r="H15" s="682">
        <v>6</v>
      </c>
      <c r="I15" s="588" t="s">
        <v>774</v>
      </c>
      <c r="J15" s="588"/>
      <c r="K15" s="631"/>
      <c r="L15" s="431">
        <v>6</v>
      </c>
      <c r="M15" s="592" t="s">
        <v>773</v>
      </c>
      <c r="N15" s="593"/>
      <c r="O15" s="334" t="s">
        <v>627</v>
      </c>
      <c r="P15" s="335"/>
      <c r="Q15" s="336" t="s">
        <v>628</v>
      </c>
      <c r="R15" s="337" t="s">
        <v>170</v>
      </c>
      <c r="S15" s="337"/>
      <c r="T15" s="337"/>
      <c r="U15" s="338"/>
      <c r="V15" s="558" t="s">
        <v>1692</v>
      </c>
    </row>
    <row r="16" spans="2:22" ht="39" customHeight="1" thickBot="1" x14ac:dyDescent="0.2">
      <c r="B16" s="683"/>
      <c r="C16" s="598"/>
      <c r="D16" s="599"/>
      <c r="E16" s="598"/>
      <c r="F16" s="706"/>
      <c r="G16" s="598"/>
      <c r="H16" s="706"/>
      <c r="I16" s="644"/>
      <c r="J16" s="644"/>
      <c r="K16" s="645"/>
      <c r="L16" s="70"/>
      <c r="M16" s="18" t="s">
        <v>2</v>
      </c>
      <c r="N16" s="5"/>
      <c r="O16" s="342" t="s">
        <v>627</v>
      </c>
      <c r="P16" s="343"/>
      <c r="Q16" s="344" t="s">
        <v>628</v>
      </c>
      <c r="R16" s="345" t="s">
        <v>170</v>
      </c>
      <c r="S16" s="345"/>
      <c r="T16" s="345"/>
      <c r="U16" s="346"/>
      <c r="V16" s="561"/>
    </row>
    <row r="17" spans="2:22" ht="39" customHeight="1" thickTop="1" x14ac:dyDescent="0.15">
      <c r="B17" s="683"/>
      <c r="C17" s="598"/>
      <c r="D17" s="710">
        <v>2</v>
      </c>
      <c r="E17" s="605" t="s">
        <v>772</v>
      </c>
      <c r="F17" s="707">
        <v>5</v>
      </c>
      <c r="G17" s="635" t="s">
        <v>771</v>
      </c>
      <c r="H17" s="683">
        <v>7</v>
      </c>
      <c r="I17" s="636" t="s">
        <v>770</v>
      </c>
      <c r="J17" s="636"/>
      <c r="K17" s="637"/>
      <c r="L17" s="431">
        <v>7</v>
      </c>
      <c r="M17" s="636" t="s">
        <v>769</v>
      </c>
      <c r="N17" s="637"/>
      <c r="O17" s="334" t="s">
        <v>627</v>
      </c>
      <c r="P17" s="335"/>
      <c r="Q17" s="336" t="s">
        <v>628</v>
      </c>
      <c r="R17" s="337" t="s">
        <v>170</v>
      </c>
      <c r="S17" s="337"/>
      <c r="T17" s="337"/>
      <c r="U17" s="338"/>
      <c r="V17" s="554" t="s">
        <v>1769</v>
      </c>
    </row>
    <row r="18" spans="2:22" ht="39" customHeight="1" x14ac:dyDescent="0.15">
      <c r="B18" s="683"/>
      <c r="C18" s="598"/>
      <c r="D18" s="710"/>
      <c r="E18" s="598"/>
      <c r="F18" s="683"/>
      <c r="G18" s="615"/>
      <c r="H18" s="683"/>
      <c r="I18" s="583"/>
      <c r="J18" s="583"/>
      <c r="K18" s="584"/>
      <c r="L18" s="65"/>
      <c r="M18" s="18" t="s">
        <v>2</v>
      </c>
      <c r="N18" s="5"/>
      <c r="O18" s="331" t="s">
        <v>627</v>
      </c>
      <c r="P18" s="332"/>
      <c r="Q18" s="333" t="s">
        <v>628</v>
      </c>
      <c r="R18" s="442" t="s">
        <v>170</v>
      </c>
      <c r="S18" s="442"/>
      <c r="T18" s="442"/>
      <c r="U18" s="443"/>
      <c r="V18" s="556"/>
    </row>
    <row r="19" spans="2:22" ht="39" customHeight="1" x14ac:dyDescent="0.15">
      <c r="B19" s="683"/>
      <c r="C19" s="598"/>
      <c r="D19" s="710"/>
      <c r="E19" s="598"/>
      <c r="F19" s="683"/>
      <c r="G19" s="615"/>
      <c r="H19" s="704">
        <v>8</v>
      </c>
      <c r="I19" s="576" t="s">
        <v>768</v>
      </c>
      <c r="J19" s="576"/>
      <c r="K19" s="580"/>
      <c r="L19" s="435">
        <v>8</v>
      </c>
      <c r="M19" s="576" t="s">
        <v>767</v>
      </c>
      <c r="N19" s="580"/>
      <c r="O19" s="334" t="s">
        <v>627</v>
      </c>
      <c r="P19" s="335"/>
      <c r="Q19" s="336" t="s">
        <v>628</v>
      </c>
      <c r="R19" s="337" t="s">
        <v>170</v>
      </c>
      <c r="S19" s="337"/>
      <c r="T19" s="337"/>
      <c r="U19" s="338"/>
      <c r="V19" s="557" t="s">
        <v>1770</v>
      </c>
    </row>
    <row r="20" spans="2:22" ht="39" customHeight="1" thickBot="1" x14ac:dyDescent="0.2">
      <c r="B20" s="683"/>
      <c r="C20" s="598"/>
      <c r="D20" s="710"/>
      <c r="E20" s="598"/>
      <c r="F20" s="708"/>
      <c r="G20" s="616"/>
      <c r="H20" s="708"/>
      <c r="I20" s="581"/>
      <c r="J20" s="581"/>
      <c r="K20" s="582"/>
      <c r="L20" s="66"/>
      <c r="M20" s="9" t="s">
        <v>2</v>
      </c>
      <c r="N20" s="8"/>
      <c r="O20" s="426" t="s">
        <v>627</v>
      </c>
      <c r="P20" s="340"/>
      <c r="Q20" s="341" t="s">
        <v>628</v>
      </c>
      <c r="R20" s="454" t="s">
        <v>170</v>
      </c>
      <c r="S20" s="454"/>
      <c r="T20" s="454"/>
      <c r="U20" s="455"/>
      <c r="V20" s="559"/>
    </row>
    <row r="21" spans="2:22" ht="39" customHeight="1" x14ac:dyDescent="0.15">
      <c r="B21" s="683"/>
      <c r="C21" s="598"/>
      <c r="D21" s="710"/>
      <c r="E21" s="598"/>
      <c r="F21" s="683">
        <v>6</v>
      </c>
      <c r="G21" s="614" t="s">
        <v>766</v>
      </c>
      <c r="H21" s="683">
        <v>9</v>
      </c>
      <c r="I21" s="588" t="s">
        <v>765</v>
      </c>
      <c r="J21" s="588"/>
      <c r="K21" s="631"/>
      <c r="L21" s="430">
        <v>9</v>
      </c>
      <c r="M21" s="588" t="s">
        <v>764</v>
      </c>
      <c r="N21" s="631"/>
      <c r="O21" s="326" t="s">
        <v>627</v>
      </c>
      <c r="P21" s="335"/>
      <c r="Q21" s="336" t="s">
        <v>628</v>
      </c>
      <c r="R21" s="337" t="s">
        <v>170</v>
      </c>
      <c r="S21" s="337"/>
      <c r="T21" s="337"/>
      <c r="U21" s="338"/>
      <c r="V21" s="558" t="s">
        <v>1814</v>
      </c>
    </row>
    <row r="22" spans="2:22" ht="39" customHeight="1" x14ac:dyDescent="0.15">
      <c r="B22" s="683"/>
      <c r="C22" s="598"/>
      <c r="D22" s="710"/>
      <c r="E22" s="598"/>
      <c r="F22" s="683"/>
      <c r="G22" s="615"/>
      <c r="H22" s="683"/>
      <c r="I22" s="633"/>
      <c r="J22" s="633"/>
      <c r="K22" s="634"/>
      <c r="L22" s="67">
        <v>10</v>
      </c>
      <c r="M22" s="633" t="s">
        <v>763</v>
      </c>
      <c r="N22" s="634"/>
      <c r="O22" s="347" t="s">
        <v>627</v>
      </c>
      <c r="P22" s="348"/>
      <c r="Q22" s="349" t="s">
        <v>628</v>
      </c>
      <c r="R22" s="350" t="s">
        <v>170</v>
      </c>
      <c r="S22" s="350"/>
      <c r="T22" s="350"/>
      <c r="U22" s="351"/>
      <c r="V22" s="579"/>
    </row>
    <row r="23" spans="2:22" ht="39" customHeight="1" thickBot="1" x14ac:dyDescent="0.2">
      <c r="B23" s="683"/>
      <c r="C23" s="598"/>
      <c r="D23" s="710"/>
      <c r="E23" s="598"/>
      <c r="F23" s="683"/>
      <c r="G23" s="616"/>
      <c r="H23" s="683"/>
      <c r="I23" s="581"/>
      <c r="J23" s="581"/>
      <c r="K23" s="582"/>
      <c r="L23" s="66"/>
      <c r="M23" s="9" t="s">
        <v>2</v>
      </c>
      <c r="N23" s="8"/>
      <c r="O23" s="339" t="s">
        <v>627</v>
      </c>
      <c r="P23" s="340"/>
      <c r="Q23" s="341" t="s">
        <v>628</v>
      </c>
      <c r="R23" s="454" t="s">
        <v>170</v>
      </c>
      <c r="S23" s="454"/>
      <c r="T23" s="454"/>
      <c r="U23" s="455"/>
      <c r="V23" s="564"/>
    </row>
    <row r="24" spans="2:22" ht="39" customHeight="1" x14ac:dyDescent="0.15">
      <c r="B24" s="683"/>
      <c r="C24" s="598"/>
      <c r="D24" s="710"/>
      <c r="E24" s="598"/>
      <c r="F24" s="682">
        <v>7</v>
      </c>
      <c r="G24" s="720" t="s">
        <v>762</v>
      </c>
      <c r="H24" s="682">
        <v>10</v>
      </c>
      <c r="I24" s="723" t="s">
        <v>761</v>
      </c>
      <c r="J24" s="723"/>
      <c r="K24" s="724"/>
      <c r="L24" s="430">
        <v>11</v>
      </c>
      <c r="M24" s="723" t="s">
        <v>760</v>
      </c>
      <c r="N24" s="724"/>
      <c r="O24" s="334" t="s">
        <v>627</v>
      </c>
      <c r="P24" s="335"/>
      <c r="Q24" s="336" t="s">
        <v>628</v>
      </c>
      <c r="R24" s="337" t="s">
        <v>170</v>
      </c>
      <c r="S24" s="337"/>
      <c r="T24" s="337"/>
      <c r="U24" s="338"/>
      <c r="V24" s="558" t="s">
        <v>1853</v>
      </c>
    </row>
    <row r="25" spans="2:22" ht="39" customHeight="1" x14ac:dyDescent="0.15">
      <c r="B25" s="683"/>
      <c r="C25" s="598"/>
      <c r="D25" s="710"/>
      <c r="E25" s="598"/>
      <c r="F25" s="683"/>
      <c r="G25" s="721"/>
      <c r="H25" s="683"/>
      <c r="I25" s="731"/>
      <c r="J25" s="731"/>
      <c r="K25" s="732"/>
      <c r="L25" s="65"/>
      <c r="M25" s="441" t="s">
        <v>2</v>
      </c>
      <c r="N25" s="5"/>
      <c r="O25" s="331" t="s">
        <v>627</v>
      </c>
      <c r="P25" s="332"/>
      <c r="Q25" s="333" t="s">
        <v>628</v>
      </c>
      <c r="R25" s="442" t="s">
        <v>170</v>
      </c>
      <c r="S25" s="442"/>
      <c r="T25" s="442"/>
      <c r="U25" s="443"/>
      <c r="V25" s="562"/>
    </row>
    <row r="26" spans="2:22" ht="39" customHeight="1" x14ac:dyDescent="0.15">
      <c r="B26" s="683"/>
      <c r="C26" s="598"/>
      <c r="D26" s="710"/>
      <c r="E26" s="598"/>
      <c r="F26" s="683"/>
      <c r="G26" s="721"/>
      <c r="H26" s="704">
        <v>11</v>
      </c>
      <c r="I26" s="729" t="s">
        <v>759</v>
      </c>
      <c r="J26" s="729"/>
      <c r="K26" s="730"/>
      <c r="L26" s="431">
        <v>12</v>
      </c>
      <c r="M26" s="729" t="s">
        <v>758</v>
      </c>
      <c r="N26" s="730"/>
      <c r="O26" s="334" t="s">
        <v>627</v>
      </c>
      <c r="P26" s="335"/>
      <c r="Q26" s="336" t="s">
        <v>628</v>
      </c>
      <c r="R26" s="337" t="s">
        <v>170</v>
      </c>
      <c r="S26" s="337"/>
      <c r="T26" s="337"/>
      <c r="U26" s="338"/>
      <c r="V26" s="579" t="s">
        <v>1854</v>
      </c>
    </row>
    <row r="27" spans="2:22" ht="39" customHeight="1" thickBot="1" x14ac:dyDescent="0.2">
      <c r="B27" s="683"/>
      <c r="C27" s="598"/>
      <c r="D27" s="710"/>
      <c r="E27" s="598"/>
      <c r="F27" s="683"/>
      <c r="G27" s="721"/>
      <c r="H27" s="705"/>
      <c r="I27" s="731"/>
      <c r="J27" s="731"/>
      <c r="K27" s="732"/>
      <c r="L27" s="65"/>
      <c r="M27" s="441" t="s">
        <v>2</v>
      </c>
      <c r="N27" s="5"/>
      <c r="O27" s="331" t="s">
        <v>627</v>
      </c>
      <c r="P27" s="332"/>
      <c r="Q27" s="333" t="s">
        <v>628</v>
      </c>
      <c r="R27" s="442" t="s">
        <v>170</v>
      </c>
      <c r="S27" s="442"/>
      <c r="T27" s="442"/>
      <c r="U27" s="443"/>
      <c r="V27" s="564"/>
    </row>
    <row r="28" spans="2:22" ht="39" customHeight="1" x14ac:dyDescent="0.15">
      <c r="B28" s="683"/>
      <c r="C28" s="598"/>
      <c r="D28" s="710"/>
      <c r="E28" s="598"/>
      <c r="F28" s="683"/>
      <c r="G28" s="721"/>
      <c r="H28" s="704">
        <v>12</v>
      </c>
      <c r="I28" s="729" t="s">
        <v>757</v>
      </c>
      <c r="J28" s="729"/>
      <c r="K28" s="730"/>
      <c r="L28" s="435">
        <v>13</v>
      </c>
      <c r="M28" s="729" t="s">
        <v>756</v>
      </c>
      <c r="N28" s="730"/>
      <c r="O28" s="334" t="s">
        <v>627</v>
      </c>
      <c r="P28" s="335"/>
      <c r="Q28" s="336" t="s">
        <v>628</v>
      </c>
      <c r="R28" s="337" t="s">
        <v>170</v>
      </c>
      <c r="S28" s="337"/>
      <c r="T28" s="337"/>
      <c r="U28" s="338"/>
      <c r="V28" s="558" t="s">
        <v>1855</v>
      </c>
    </row>
    <row r="29" spans="2:22" ht="39" customHeight="1" x14ac:dyDescent="0.15">
      <c r="B29" s="683"/>
      <c r="C29" s="598"/>
      <c r="D29" s="710"/>
      <c r="E29" s="598"/>
      <c r="F29" s="683"/>
      <c r="G29" s="721"/>
      <c r="H29" s="705"/>
      <c r="I29" s="731"/>
      <c r="J29" s="731"/>
      <c r="K29" s="732"/>
      <c r="L29" s="65"/>
      <c r="M29" s="441" t="s">
        <v>2</v>
      </c>
      <c r="N29" s="5"/>
      <c r="O29" s="331" t="s">
        <v>627</v>
      </c>
      <c r="P29" s="332"/>
      <c r="Q29" s="333" t="s">
        <v>628</v>
      </c>
      <c r="R29" s="442" t="s">
        <v>170</v>
      </c>
      <c r="S29" s="442"/>
      <c r="T29" s="442"/>
      <c r="U29" s="443"/>
      <c r="V29" s="556"/>
    </row>
    <row r="30" spans="2:22" ht="39" customHeight="1" x14ac:dyDescent="0.15">
      <c r="B30" s="683"/>
      <c r="C30" s="598"/>
      <c r="D30" s="710"/>
      <c r="E30" s="598"/>
      <c r="F30" s="683"/>
      <c r="G30" s="721"/>
      <c r="H30" s="704">
        <v>13</v>
      </c>
      <c r="I30" s="729" t="s">
        <v>755</v>
      </c>
      <c r="J30" s="729"/>
      <c r="K30" s="730"/>
      <c r="L30" s="435">
        <v>14</v>
      </c>
      <c r="M30" s="729" t="s">
        <v>754</v>
      </c>
      <c r="N30" s="730"/>
      <c r="O30" s="334" t="s">
        <v>627</v>
      </c>
      <c r="P30" s="335"/>
      <c r="Q30" s="336" t="s">
        <v>628</v>
      </c>
      <c r="R30" s="337" t="s">
        <v>170</v>
      </c>
      <c r="S30" s="337"/>
      <c r="T30" s="337"/>
      <c r="U30" s="338"/>
      <c r="V30" s="557" t="s">
        <v>1856</v>
      </c>
    </row>
    <row r="31" spans="2:22" ht="39" customHeight="1" thickBot="1" x14ac:dyDescent="0.2">
      <c r="B31" s="683"/>
      <c r="C31" s="598"/>
      <c r="D31" s="710"/>
      <c r="E31" s="598"/>
      <c r="F31" s="708"/>
      <c r="G31" s="722"/>
      <c r="H31" s="708"/>
      <c r="I31" s="727"/>
      <c r="J31" s="727"/>
      <c r="K31" s="728"/>
      <c r="L31" s="66"/>
      <c r="M31" s="440" t="s">
        <v>2</v>
      </c>
      <c r="N31" s="8"/>
      <c r="O31" s="339" t="s">
        <v>627</v>
      </c>
      <c r="P31" s="340"/>
      <c r="Q31" s="341" t="s">
        <v>628</v>
      </c>
      <c r="R31" s="454" t="s">
        <v>170</v>
      </c>
      <c r="S31" s="454"/>
      <c r="T31" s="454"/>
      <c r="U31" s="455"/>
      <c r="V31" s="559"/>
    </row>
    <row r="32" spans="2:22" ht="39" customHeight="1" x14ac:dyDescent="0.15">
      <c r="B32" s="683"/>
      <c r="C32" s="598"/>
      <c r="D32" s="710"/>
      <c r="E32" s="598"/>
      <c r="F32" s="683">
        <v>8</v>
      </c>
      <c r="G32" s="743" t="s">
        <v>753</v>
      </c>
      <c r="H32" s="682">
        <v>14</v>
      </c>
      <c r="I32" s="723" t="s">
        <v>752</v>
      </c>
      <c r="J32" s="723"/>
      <c r="K32" s="724"/>
      <c r="L32" s="430">
        <v>15</v>
      </c>
      <c r="M32" s="723" t="s">
        <v>751</v>
      </c>
      <c r="N32" s="724"/>
      <c r="O32" s="334" t="s">
        <v>627</v>
      </c>
      <c r="P32" s="335"/>
      <c r="Q32" s="336" t="s">
        <v>628</v>
      </c>
      <c r="R32" s="337" t="s">
        <v>170</v>
      </c>
      <c r="S32" s="337"/>
      <c r="T32" s="337"/>
      <c r="U32" s="338"/>
      <c r="V32" s="558" t="s">
        <v>1857</v>
      </c>
    </row>
    <row r="33" spans="2:22" ht="39" customHeight="1" x14ac:dyDescent="0.15">
      <c r="B33" s="683"/>
      <c r="C33" s="598"/>
      <c r="D33" s="710"/>
      <c r="E33" s="598"/>
      <c r="F33" s="683"/>
      <c r="G33" s="744"/>
      <c r="H33" s="683"/>
      <c r="I33" s="731"/>
      <c r="J33" s="731"/>
      <c r="K33" s="732"/>
      <c r="L33" s="65"/>
      <c r="M33" s="441" t="s">
        <v>2</v>
      </c>
      <c r="N33" s="5"/>
      <c r="O33" s="331" t="s">
        <v>627</v>
      </c>
      <c r="P33" s="332"/>
      <c r="Q33" s="333" t="s">
        <v>628</v>
      </c>
      <c r="R33" s="442" t="s">
        <v>170</v>
      </c>
      <c r="S33" s="442"/>
      <c r="T33" s="442"/>
      <c r="U33" s="443"/>
      <c r="V33" s="556"/>
    </row>
    <row r="34" spans="2:22" ht="39" customHeight="1" x14ac:dyDescent="0.15">
      <c r="B34" s="683"/>
      <c r="C34" s="598"/>
      <c r="D34" s="710"/>
      <c r="E34" s="598"/>
      <c r="F34" s="683"/>
      <c r="G34" s="744"/>
      <c r="H34" s="704">
        <v>15</v>
      </c>
      <c r="I34" s="729" t="s">
        <v>750</v>
      </c>
      <c r="J34" s="729"/>
      <c r="K34" s="730"/>
      <c r="L34" s="435">
        <v>16</v>
      </c>
      <c r="M34" s="729" t="s">
        <v>749</v>
      </c>
      <c r="N34" s="730"/>
      <c r="O34" s="334" t="s">
        <v>627</v>
      </c>
      <c r="P34" s="335"/>
      <c r="Q34" s="336" t="s">
        <v>628</v>
      </c>
      <c r="R34" s="337" t="s">
        <v>170</v>
      </c>
      <c r="S34" s="337"/>
      <c r="T34" s="337"/>
      <c r="U34" s="338"/>
      <c r="V34" s="557" t="s">
        <v>1858</v>
      </c>
    </row>
    <row r="35" spans="2:22" ht="39" customHeight="1" x14ac:dyDescent="0.15">
      <c r="B35" s="683"/>
      <c r="C35" s="598"/>
      <c r="D35" s="710"/>
      <c r="E35" s="598"/>
      <c r="F35" s="683"/>
      <c r="G35" s="744"/>
      <c r="H35" s="705"/>
      <c r="I35" s="731"/>
      <c r="J35" s="731"/>
      <c r="K35" s="732"/>
      <c r="L35" s="65"/>
      <c r="M35" s="441" t="s">
        <v>2</v>
      </c>
      <c r="N35" s="5"/>
      <c r="O35" s="331" t="s">
        <v>627</v>
      </c>
      <c r="P35" s="332"/>
      <c r="Q35" s="333" t="s">
        <v>628</v>
      </c>
      <c r="R35" s="442" t="s">
        <v>170</v>
      </c>
      <c r="S35" s="442"/>
      <c r="T35" s="442"/>
      <c r="U35" s="443"/>
      <c r="V35" s="556"/>
    </row>
    <row r="36" spans="2:22" ht="39" customHeight="1" x14ac:dyDescent="0.15">
      <c r="B36" s="683"/>
      <c r="C36" s="598"/>
      <c r="D36" s="710"/>
      <c r="E36" s="598"/>
      <c r="F36" s="683"/>
      <c r="G36" s="744"/>
      <c r="H36" s="704">
        <v>16</v>
      </c>
      <c r="I36" s="729" t="s">
        <v>748</v>
      </c>
      <c r="J36" s="729"/>
      <c r="K36" s="730"/>
      <c r="L36" s="72">
        <v>17</v>
      </c>
      <c r="M36" s="729" t="s">
        <v>747</v>
      </c>
      <c r="N36" s="730"/>
      <c r="O36" s="334" t="s">
        <v>627</v>
      </c>
      <c r="P36" s="335"/>
      <c r="Q36" s="336" t="s">
        <v>628</v>
      </c>
      <c r="R36" s="337" t="s">
        <v>170</v>
      </c>
      <c r="S36" s="337"/>
      <c r="T36" s="337"/>
      <c r="U36" s="338"/>
      <c r="V36" s="557" t="s">
        <v>1859</v>
      </c>
    </row>
    <row r="37" spans="2:22" ht="39" customHeight="1" thickBot="1" x14ac:dyDescent="0.2">
      <c r="B37" s="683"/>
      <c r="C37" s="598"/>
      <c r="D37" s="710"/>
      <c r="E37" s="598"/>
      <c r="F37" s="683"/>
      <c r="G37" s="744"/>
      <c r="H37" s="708"/>
      <c r="I37" s="731"/>
      <c r="J37" s="731"/>
      <c r="K37" s="732"/>
      <c r="L37" s="431"/>
      <c r="M37" s="441" t="s">
        <v>2</v>
      </c>
      <c r="N37" s="5"/>
      <c r="O37" s="339" t="s">
        <v>627</v>
      </c>
      <c r="P37" s="340"/>
      <c r="Q37" s="341" t="s">
        <v>628</v>
      </c>
      <c r="R37" s="454" t="s">
        <v>170</v>
      </c>
      <c r="S37" s="454"/>
      <c r="T37" s="454"/>
      <c r="U37" s="455"/>
      <c r="V37" s="559"/>
    </row>
    <row r="38" spans="2:22" ht="39" customHeight="1" x14ac:dyDescent="0.15">
      <c r="B38" s="683"/>
      <c r="C38" s="598"/>
      <c r="D38" s="710"/>
      <c r="E38" s="598"/>
      <c r="F38" s="682">
        <v>9</v>
      </c>
      <c r="G38" s="720" t="s">
        <v>746</v>
      </c>
      <c r="H38" s="682">
        <v>17</v>
      </c>
      <c r="I38" s="723" t="s">
        <v>745</v>
      </c>
      <c r="J38" s="723"/>
      <c r="K38" s="724"/>
      <c r="L38" s="430">
        <v>18</v>
      </c>
      <c r="M38" s="723" t="s">
        <v>744</v>
      </c>
      <c r="N38" s="724"/>
      <c r="O38" s="334" t="s">
        <v>627</v>
      </c>
      <c r="P38" s="335"/>
      <c r="Q38" s="336" t="s">
        <v>628</v>
      </c>
      <c r="R38" s="337" t="s">
        <v>170</v>
      </c>
      <c r="S38" s="337"/>
      <c r="T38" s="337"/>
      <c r="U38" s="338"/>
      <c r="V38" s="557" t="s">
        <v>1860</v>
      </c>
    </row>
    <row r="39" spans="2:22" ht="39" customHeight="1" x14ac:dyDescent="0.15">
      <c r="B39" s="683"/>
      <c r="C39" s="598"/>
      <c r="D39" s="710"/>
      <c r="E39" s="598"/>
      <c r="F39" s="683"/>
      <c r="G39" s="721"/>
      <c r="H39" s="683"/>
      <c r="I39" s="731"/>
      <c r="J39" s="731"/>
      <c r="K39" s="732"/>
      <c r="L39" s="65"/>
      <c r="M39" s="441" t="s">
        <v>2</v>
      </c>
      <c r="N39" s="5"/>
      <c r="O39" s="331" t="s">
        <v>627</v>
      </c>
      <c r="P39" s="332"/>
      <c r="Q39" s="333" t="s">
        <v>628</v>
      </c>
      <c r="R39" s="442" t="s">
        <v>170</v>
      </c>
      <c r="S39" s="442"/>
      <c r="T39" s="442"/>
      <c r="U39" s="443"/>
      <c r="V39" s="556"/>
    </row>
    <row r="40" spans="2:22" ht="39" customHeight="1" x14ac:dyDescent="0.15">
      <c r="B40" s="683"/>
      <c r="C40" s="598"/>
      <c r="D40" s="710"/>
      <c r="E40" s="598"/>
      <c r="F40" s="683"/>
      <c r="G40" s="721"/>
      <c r="H40" s="704">
        <v>18</v>
      </c>
      <c r="I40" s="729" t="s">
        <v>743</v>
      </c>
      <c r="J40" s="729"/>
      <c r="K40" s="730"/>
      <c r="L40" s="435">
        <v>19</v>
      </c>
      <c r="M40" s="729" t="s">
        <v>742</v>
      </c>
      <c r="N40" s="730"/>
      <c r="O40" s="334" t="s">
        <v>627</v>
      </c>
      <c r="P40" s="335"/>
      <c r="Q40" s="336" t="s">
        <v>628</v>
      </c>
      <c r="R40" s="337" t="s">
        <v>170</v>
      </c>
      <c r="S40" s="337"/>
      <c r="T40" s="337"/>
      <c r="U40" s="338"/>
      <c r="V40" s="557" t="s">
        <v>1861</v>
      </c>
    </row>
    <row r="41" spans="2:22" ht="39" customHeight="1" thickBot="1" x14ac:dyDescent="0.2">
      <c r="B41" s="683"/>
      <c r="C41" s="598"/>
      <c r="D41" s="710"/>
      <c r="E41" s="598"/>
      <c r="F41" s="683"/>
      <c r="G41" s="722"/>
      <c r="H41" s="708"/>
      <c r="I41" s="727"/>
      <c r="J41" s="727"/>
      <c r="K41" s="728"/>
      <c r="L41" s="66"/>
      <c r="M41" s="440" t="s">
        <v>2</v>
      </c>
      <c r="N41" s="8"/>
      <c r="O41" s="339" t="s">
        <v>627</v>
      </c>
      <c r="P41" s="340"/>
      <c r="Q41" s="341" t="s">
        <v>628</v>
      </c>
      <c r="R41" s="454" t="s">
        <v>170</v>
      </c>
      <c r="S41" s="454"/>
      <c r="T41" s="454"/>
      <c r="U41" s="455"/>
      <c r="V41" s="559"/>
    </row>
    <row r="42" spans="2:22" ht="39" customHeight="1" x14ac:dyDescent="0.15">
      <c r="B42" s="683"/>
      <c r="C42" s="598"/>
      <c r="D42" s="710"/>
      <c r="E42" s="598"/>
      <c r="F42" s="682">
        <v>10</v>
      </c>
      <c r="G42" s="720" t="s">
        <v>741</v>
      </c>
      <c r="H42" s="682">
        <v>19</v>
      </c>
      <c r="I42" s="723" t="s">
        <v>740</v>
      </c>
      <c r="J42" s="723"/>
      <c r="K42" s="724"/>
      <c r="L42" s="431">
        <v>20</v>
      </c>
      <c r="M42" s="723" t="s">
        <v>739</v>
      </c>
      <c r="N42" s="724"/>
      <c r="O42" s="334" t="s">
        <v>627</v>
      </c>
      <c r="P42" s="335"/>
      <c r="Q42" s="336" t="s">
        <v>628</v>
      </c>
      <c r="R42" s="337" t="s">
        <v>170</v>
      </c>
      <c r="S42" s="337"/>
      <c r="T42" s="337"/>
      <c r="U42" s="338"/>
      <c r="V42" s="579" t="s">
        <v>1862</v>
      </c>
    </row>
    <row r="43" spans="2:22" ht="39" customHeight="1" x14ac:dyDescent="0.15">
      <c r="B43" s="683"/>
      <c r="C43" s="598"/>
      <c r="D43" s="710"/>
      <c r="E43" s="598"/>
      <c r="F43" s="683"/>
      <c r="G43" s="721"/>
      <c r="H43" s="683"/>
      <c r="I43" s="731"/>
      <c r="J43" s="731"/>
      <c r="K43" s="732"/>
      <c r="L43" s="65"/>
      <c r="M43" s="441" t="s">
        <v>2</v>
      </c>
      <c r="N43" s="5"/>
      <c r="O43" s="331" t="s">
        <v>627</v>
      </c>
      <c r="P43" s="332"/>
      <c r="Q43" s="333" t="s">
        <v>628</v>
      </c>
      <c r="R43" s="442" t="s">
        <v>170</v>
      </c>
      <c r="S43" s="442"/>
      <c r="T43" s="442"/>
      <c r="U43" s="443"/>
      <c r="V43" s="556"/>
    </row>
    <row r="44" spans="2:22" ht="39" customHeight="1" x14ac:dyDescent="0.15">
      <c r="B44" s="683"/>
      <c r="C44" s="598"/>
      <c r="D44" s="710"/>
      <c r="E44" s="598"/>
      <c r="F44" s="683"/>
      <c r="G44" s="721"/>
      <c r="H44" s="704">
        <v>20</v>
      </c>
      <c r="I44" s="729" t="s">
        <v>738</v>
      </c>
      <c r="J44" s="729"/>
      <c r="K44" s="730"/>
      <c r="L44" s="431">
        <v>21</v>
      </c>
      <c r="M44" s="729" t="s">
        <v>737</v>
      </c>
      <c r="N44" s="730"/>
      <c r="O44" s="334" t="s">
        <v>627</v>
      </c>
      <c r="P44" s="335"/>
      <c r="Q44" s="336" t="s">
        <v>628</v>
      </c>
      <c r="R44" s="337" t="s">
        <v>170</v>
      </c>
      <c r="S44" s="337"/>
      <c r="T44" s="337"/>
      <c r="U44" s="338"/>
      <c r="V44" s="557" t="s">
        <v>1863</v>
      </c>
    </row>
    <row r="45" spans="2:22" ht="39" customHeight="1" thickBot="1" x14ac:dyDescent="0.2">
      <c r="B45" s="683"/>
      <c r="C45" s="598"/>
      <c r="D45" s="710"/>
      <c r="E45" s="598"/>
      <c r="F45" s="683"/>
      <c r="G45" s="722"/>
      <c r="H45" s="708"/>
      <c r="I45" s="727"/>
      <c r="J45" s="727"/>
      <c r="K45" s="728"/>
      <c r="L45" s="66"/>
      <c r="M45" s="440" t="s">
        <v>2</v>
      </c>
      <c r="N45" s="8"/>
      <c r="O45" s="339" t="s">
        <v>627</v>
      </c>
      <c r="P45" s="340"/>
      <c r="Q45" s="341" t="s">
        <v>628</v>
      </c>
      <c r="R45" s="454" t="s">
        <v>170</v>
      </c>
      <c r="S45" s="454"/>
      <c r="T45" s="454"/>
      <c r="U45" s="455"/>
      <c r="V45" s="559"/>
    </row>
    <row r="46" spans="2:22" ht="39" customHeight="1" x14ac:dyDescent="0.15">
      <c r="B46" s="683"/>
      <c r="C46" s="598"/>
      <c r="D46" s="710"/>
      <c r="E46" s="598"/>
      <c r="F46" s="682">
        <v>11</v>
      </c>
      <c r="G46" s="571" t="s">
        <v>736</v>
      </c>
      <c r="H46" s="683">
        <v>21</v>
      </c>
      <c r="I46" s="588" t="s">
        <v>735</v>
      </c>
      <c r="J46" s="588"/>
      <c r="K46" s="631"/>
      <c r="L46" s="430">
        <v>22</v>
      </c>
      <c r="M46" s="725" t="s">
        <v>734</v>
      </c>
      <c r="N46" s="726"/>
      <c r="O46" s="334" t="s">
        <v>627</v>
      </c>
      <c r="P46" s="335"/>
      <c r="Q46" s="336" t="s">
        <v>628</v>
      </c>
      <c r="R46" s="337" t="s">
        <v>170</v>
      </c>
      <c r="S46" s="337"/>
      <c r="T46" s="337"/>
      <c r="U46" s="338"/>
      <c r="V46" s="558" t="s">
        <v>1864</v>
      </c>
    </row>
    <row r="47" spans="2:22" ht="39" customHeight="1" x14ac:dyDescent="0.15">
      <c r="B47" s="683"/>
      <c r="C47" s="598"/>
      <c r="D47" s="710"/>
      <c r="E47" s="598"/>
      <c r="F47" s="683"/>
      <c r="G47" s="598"/>
      <c r="H47" s="683"/>
      <c r="I47" s="583"/>
      <c r="J47" s="583"/>
      <c r="K47" s="584"/>
      <c r="L47" s="65"/>
      <c r="M47" s="18" t="s">
        <v>2</v>
      </c>
      <c r="N47" s="5"/>
      <c r="O47" s="331" t="s">
        <v>627</v>
      </c>
      <c r="P47" s="332"/>
      <c r="Q47" s="333" t="s">
        <v>628</v>
      </c>
      <c r="R47" s="442" t="s">
        <v>170</v>
      </c>
      <c r="S47" s="442"/>
      <c r="T47" s="442"/>
      <c r="U47" s="443"/>
      <c r="V47" s="556"/>
    </row>
    <row r="48" spans="2:22" ht="39" customHeight="1" x14ac:dyDescent="0.15">
      <c r="B48" s="683"/>
      <c r="C48" s="598"/>
      <c r="D48" s="710"/>
      <c r="E48" s="598"/>
      <c r="F48" s="683"/>
      <c r="G48" s="598"/>
      <c r="H48" s="704">
        <v>22</v>
      </c>
      <c r="I48" s="729" t="s">
        <v>733</v>
      </c>
      <c r="J48" s="729"/>
      <c r="K48" s="730"/>
      <c r="L48" s="435">
        <v>23</v>
      </c>
      <c r="M48" s="729" t="s">
        <v>732</v>
      </c>
      <c r="N48" s="730"/>
      <c r="O48" s="334" t="s">
        <v>627</v>
      </c>
      <c r="P48" s="335"/>
      <c r="Q48" s="336" t="s">
        <v>628</v>
      </c>
      <c r="R48" s="337" t="s">
        <v>170</v>
      </c>
      <c r="S48" s="337"/>
      <c r="T48" s="337"/>
      <c r="U48" s="338"/>
      <c r="V48" s="557" t="s">
        <v>1865</v>
      </c>
    </row>
    <row r="49" spans="2:22" ht="39" customHeight="1" x14ac:dyDescent="0.15">
      <c r="B49" s="683"/>
      <c r="C49" s="598"/>
      <c r="D49" s="710"/>
      <c r="E49" s="598"/>
      <c r="F49" s="683"/>
      <c r="G49" s="598"/>
      <c r="H49" s="705"/>
      <c r="I49" s="731"/>
      <c r="J49" s="731"/>
      <c r="K49" s="732"/>
      <c r="L49" s="65"/>
      <c r="M49" s="441" t="s">
        <v>2</v>
      </c>
      <c r="N49" s="5"/>
      <c r="O49" s="331" t="s">
        <v>627</v>
      </c>
      <c r="P49" s="332"/>
      <c r="Q49" s="333" t="s">
        <v>628</v>
      </c>
      <c r="R49" s="442" t="s">
        <v>170</v>
      </c>
      <c r="S49" s="442"/>
      <c r="T49" s="442"/>
      <c r="U49" s="443"/>
      <c r="V49" s="556"/>
    </row>
    <row r="50" spans="2:22" ht="39" customHeight="1" x14ac:dyDescent="0.15">
      <c r="B50" s="683"/>
      <c r="C50" s="598"/>
      <c r="D50" s="710"/>
      <c r="E50" s="598"/>
      <c r="F50" s="683"/>
      <c r="G50" s="598"/>
      <c r="H50" s="704">
        <v>23</v>
      </c>
      <c r="I50" s="729" t="s">
        <v>731</v>
      </c>
      <c r="J50" s="729"/>
      <c r="K50" s="730"/>
      <c r="L50" s="431">
        <v>24</v>
      </c>
      <c r="M50" s="734" t="s">
        <v>730</v>
      </c>
      <c r="N50" s="730"/>
      <c r="O50" s="334" t="s">
        <v>627</v>
      </c>
      <c r="P50" s="335"/>
      <c r="Q50" s="336" t="s">
        <v>628</v>
      </c>
      <c r="R50" s="337" t="s">
        <v>170</v>
      </c>
      <c r="S50" s="337"/>
      <c r="T50" s="337"/>
      <c r="U50" s="338"/>
      <c r="V50" s="557" t="s">
        <v>1866</v>
      </c>
    </row>
    <row r="51" spans="2:22" ht="39" customHeight="1" thickBot="1" x14ac:dyDescent="0.2">
      <c r="B51" s="683"/>
      <c r="C51" s="598"/>
      <c r="D51" s="710"/>
      <c r="E51" s="598"/>
      <c r="F51" s="683"/>
      <c r="G51" s="603"/>
      <c r="H51" s="708"/>
      <c r="I51" s="740"/>
      <c r="J51" s="740"/>
      <c r="K51" s="741"/>
      <c r="L51" s="66"/>
      <c r="M51" s="440" t="s">
        <v>2</v>
      </c>
      <c r="N51" s="8"/>
      <c r="O51" s="339" t="s">
        <v>627</v>
      </c>
      <c r="P51" s="340"/>
      <c r="Q51" s="341" t="s">
        <v>628</v>
      </c>
      <c r="R51" s="454" t="s">
        <v>170</v>
      </c>
      <c r="S51" s="454"/>
      <c r="T51" s="454"/>
      <c r="U51" s="455"/>
      <c r="V51" s="559"/>
    </row>
    <row r="52" spans="2:22" ht="39" customHeight="1" x14ac:dyDescent="0.15">
      <c r="B52" s="683"/>
      <c r="C52" s="598"/>
      <c r="D52" s="710"/>
      <c r="E52" s="598"/>
      <c r="F52" s="682">
        <v>12</v>
      </c>
      <c r="G52" s="720" t="s">
        <v>729</v>
      </c>
      <c r="H52" s="682">
        <v>24</v>
      </c>
      <c r="I52" s="723" t="s">
        <v>728</v>
      </c>
      <c r="J52" s="723"/>
      <c r="K52" s="724"/>
      <c r="L52" s="430">
        <v>25</v>
      </c>
      <c r="M52" s="723" t="s">
        <v>727</v>
      </c>
      <c r="N52" s="733"/>
      <c r="O52" s="334" t="s">
        <v>627</v>
      </c>
      <c r="P52" s="335"/>
      <c r="Q52" s="336" t="s">
        <v>628</v>
      </c>
      <c r="R52" s="337" t="s">
        <v>170</v>
      </c>
      <c r="S52" s="337"/>
      <c r="T52" s="337"/>
      <c r="U52" s="338"/>
      <c r="V52" s="579" t="s">
        <v>1867</v>
      </c>
    </row>
    <row r="53" spans="2:22" ht="39" customHeight="1" thickBot="1" x14ac:dyDescent="0.2">
      <c r="B53" s="683"/>
      <c r="C53" s="598"/>
      <c r="D53" s="710"/>
      <c r="E53" s="598"/>
      <c r="F53" s="683"/>
      <c r="G53" s="722"/>
      <c r="H53" s="683"/>
      <c r="I53" s="727"/>
      <c r="J53" s="727"/>
      <c r="K53" s="728"/>
      <c r="L53" s="66"/>
      <c r="M53" s="440" t="s">
        <v>2</v>
      </c>
      <c r="N53" s="8"/>
      <c r="O53" s="339" t="s">
        <v>627</v>
      </c>
      <c r="P53" s="340"/>
      <c r="Q53" s="341" t="s">
        <v>628</v>
      </c>
      <c r="R53" s="454" t="s">
        <v>170</v>
      </c>
      <c r="S53" s="454"/>
      <c r="T53" s="454"/>
      <c r="U53" s="455"/>
      <c r="V53" s="559"/>
    </row>
    <row r="54" spans="2:22" ht="39" customHeight="1" x14ac:dyDescent="0.15">
      <c r="B54" s="683"/>
      <c r="C54" s="598"/>
      <c r="D54" s="710"/>
      <c r="E54" s="598"/>
      <c r="F54" s="682">
        <v>13</v>
      </c>
      <c r="G54" s="614" t="s">
        <v>726</v>
      </c>
      <c r="H54" s="682">
        <v>25</v>
      </c>
      <c r="I54" s="588" t="s">
        <v>725</v>
      </c>
      <c r="J54" s="588"/>
      <c r="K54" s="631"/>
      <c r="L54" s="430">
        <v>26</v>
      </c>
      <c r="M54" s="725" t="s">
        <v>724</v>
      </c>
      <c r="N54" s="726"/>
      <c r="O54" s="334" t="s">
        <v>627</v>
      </c>
      <c r="P54" s="335"/>
      <c r="Q54" s="336" t="s">
        <v>628</v>
      </c>
      <c r="R54" s="337" t="s">
        <v>170</v>
      </c>
      <c r="S54" s="337"/>
      <c r="T54" s="337"/>
      <c r="U54" s="338"/>
      <c r="V54" s="558" t="s">
        <v>1868</v>
      </c>
    </row>
    <row r="55" spans="2:22" ht="39" customHeight="1" thickBot="1" x14ac:dyDescent="0.2">
      <c r="B55" s="683"/>
      <c r="C55" s="598"/>
      <c r="D55" s="710"/>
      <c r="E55" s="598"/>
      <c r="F55" s="708"/>
      <c r="G55" s="701"/>
      <c r="H55" s="683"/>
      <c r="I55" s="581"/>
      <c r="J55" s="581"/>
      <c r="K55" s="582"/>
      <c r="L55" s="66"/>
      <c r="M55" s="9" t="s">
        <v>2</v>
      </c>
      <c r="N55" s="8"/>
      <c r="O55" s="339" t="s">
        <v>627</v>
      </c>
      <c r="P55" s="340"/>
      <c r="Q55" s="341" t="s">
        <v>628</v>
      </c>
      <c r="R55" s="454" t="s">
        <v>170</v>
      </c>
      <c r="S55" s="454"/>
      <c r="T55" s="454"/>
      <c r="U55" s="455"/>
      <c r="V55" s="564"/>
    </row>
    <row r="56" spans="2:22" ht="39" customHeight="1" x14ac:dyDescent="0.15">
      <c r="B56" s="683"/>
      <c r="C56" s="598"/>
      <c r="D56" s="710"/>
      <c r="E56" s="598"/>
      <c r="F56" s="683">
        <v>14</v>
      </c>
      <c r="G56" s="720" t="s">
        <v>723</v>
      </c>
      <c r="H56" s="682">
        <v>26</v>
      </c>
      <c r="I56" s="723" t="s">
        <v>722</v>
      </c>
      <c r="J56" s="723"/>
      <c r="K56" s="724"/>
      <c r="L56" s="430">
        <v>27</v>
      </c>
      <c r="M56" s="723" t="s">
        <v>721</v>
      </c>
      <c r="N56" s="724"/>
      <c r="O56" s="334" t="s">
        <v>627</v>
      </c>
      <c r="P56" s="335"/>
      <c r="Q56" s="336" t="s">
        <v>628</v>
      </c>
      <c r="R56" s="337" t="s">
        <v>170</v>
      </c>
      <c r="S56" s="337"/>
      <c r="T56" s="337"/>
      <c r="U56" s="338"/>
      <c r="V56" s="558" t="s">
        <v>1869</v>
      </c>
    </row>
    <row r="57" spans="2:22" ht="39" customHeight="1" x14ac:dyDescent="0.15">
      <c r="B57" s="683"/>
      <c r="C57" s="598"/>
      <c r="D57" s="710"/>
      <c r="E57" s="598"/>
      <c r="F57" s="683"/>
      <c r="G57" s="721"/>
      <c r="H57" s="683"/>
      <c r="I57" s="725"/>
      <c r="J57" s="725"/>
      <c r="K57" s="726"/>
      <c r="L57" s="67">
        <v>28</v>
      </c>
      <c r="M57" s="725" t="s">
        <v>720</v>
      </c>
      <c r="N57" s="726"/>
      <c r="O57" s="334" t="s">
        <v>627</v>
      </c>
      <c r="P57" s="335"/>
      <c r="Q57" s="336" t="s">
        <v>628</v>
      </c>
      <c r="R57" s="337" t="s">
        <v>170</v>
      </c>
      <c r="S57" s="337"/>
      <c r="T57" s="337"/>
      <c r="U57" s="338"/>
      <c r="V57" s="579"/>
    </row>
    <row r="58" spans="2:22" ht="39" customHeight="1" thickBot="1" x14ac:dyDescent="0.2">
      <c r="B58" s="683"/>
      <c r="C58" s="598"/>
      <c r="D58" s="710"/>
      <c r="E58" s="598"/>
      <c r="F58" s="683"/>
      <c r="G58" s="722"/>
      <c r="H58" s="706"/>
      <c r="I58" s="727"/>
      <c r="J58" s="727"/>
      <c r="K58" s="728"/>
      <c r="L58" s="70"/>
      <c r="M58" s="440" t="s">
        <v>2</v>
      </c>
      <c r="N58" s="8"/>
      <c r="O58" s="342" t="s">
        <v>627</v>
      </c>
      <c r="P58" s="343"/>
      <c r="Q58" s="344" t="s">
        <v>628</v>
      </c>
      <c r="R58" s="345" t="s">
        <v>170</v>
      </c>
      <c r="S58" s="345"/>
      <c r="T58" s="345"/>
      <c r="U58" s="346"/>
      <c r="V58" s="695"/>
    </row>
    <row r="59" spans="2:22" ht="39" customHeight="1" thickTop="1" x14ac:dyDescent="0.15">
      <c r="B59" s="683"/>
      <c r="C59" s="598"/>
      <c r="D59" s="709">
        <v>3</v>
      </c>
      <c r="E59" s="605" t="s">
        <v>719</v>
      </c>
      <c r="F59" s="707">
        <v>15</v>
      </c>
      <c r="G59" s="635" t="s">
        <v>718</v>
      </c>
      <c r="H59" s="683">
        <v>27</v>
      </c>
      <c r="I59" s="636" t="s">
        <v>717</v>
      </c>
      <c r="J59" s="636"/>
      <c r="K59" s="637"/>
      <c r="L59" s="73">
        <v>29</v>
      </c>
      <c r="M59" s="636" t="s">
        <v>716</v>
      </c>
      <c r="N59" s="637"/>
      <c r="O59" s="334" t="s">
        <v>627</v>
      </c>
      <c r="P59" s="335"/>
      <c r="Q59" s="336" t="s">
        <v>628</v>
      </c>
      <c r="R59" s="337" t="s">
        <v>170</v>
      </c>
      <c r="S59" s="337"/>
      <c r="T59" s="337"/>
      <c r="U59" s="338"/>
      <c r="V59" s="554" t="s">
        <v>1834</v>
      </c>
    </row>
    <row r="60" spans="2:22" ht="39" customHeight="1" x14ac:dyDescent="0.15">
      <c r="B60" s="683"/>
      <c r="C60" s="598"/>
      <c r="D60" s="710"/>
      <c r="E60" s="598"/>
      <c r="F60" s="683"/>
      <c r="G60" s="615"/>
      <c r="H60" s="683"/>
      <c r="I60" s="633"/>
      <c r="J60" s="633"/>
      <c r="K60" s="634"/>
      <c r="L60" s="69">
        <v>30</v>
      </c>
      <c r="M60" s="633" t="s">
        <v>715</v>
      </c>
      <c r="N60" s="634"/>
      <c r="O60" s="334" t="s">
        <v>627</v>
      </c>
      <c r="P60" s="335"/>
      <c r="Q60" s="336" t="s">
        <v>628</v>
      </c>
      <c r="R60" s="337" t="s">
        <v>170</v>
      </c>
      <c r="S60" s="337"/>
      <c r="T60" s="337"/>
      <c r="U60" s="338"/>
      <c r="V60" s="555"/>
    </row>
    <row r="61" spans="2:22" ht="39" customHeight="1" x14ac:dyDescent="0.15">
      <c r="B61" s="683"/>
      <c r="C61" s="598"/>
      <c r="D61" s="710"/>
      <c r="E61" s="598"/>
      <c r="F61" s="683"/>
      <c r="G61" s="615"/>
      <c r="H61" s="683"/>
      <c r="I61" s="583"/>
      <c r="J61" s="583"/>
      <c r="K61" s="584"/>
      <c r="L61" s="431"/>
      <c r="M61" s="18" t="s">
        <v>2</v>
      </c>
      <c r="N61" s="5"/>
      <c r="O61" s="331" t="s">
        <v>627</v>
      </c>
      <c r="P61" s="332"/>
      <c r="Q61" s="333" t="s">
        <v>628</v>
      </c>
      <c r="R61" s="442" t="s">
        <v>170</v>
      </c>
      <c r="S61" s="442"/>
      <c r="T61" s="442"/>
      <c r="U61" s="443"/>
      <c r="V61" s="556"/>
    </row>
    <row r="62" spans="2:22" ht="39" customHeight="1" x14ac:dyDescent="0.15">
      <c r="B62" s="683"/>
      <c r="C62" s="598"/>
      <c r="D62" s="710"/>
      <c r="E62" s="598"/>
      <c r="F62" s="683"/>
      <c r="G62" s="615"/>
      <c r="H62" s="704">
        <v>28</v>
      </c>
      <c r="I62" s="576" t="s">
        <v>714</v>
      </c>
      <c r="J62" s="576"/>
      <c r="K62" s="580"/>
      <c r="L62" s="72">
        <v>31</v>
      </c>
      <c r="M62" s="576" t="s">
        <v>713</v>
      </c>
      <c r="N62" s="580"/>
      <c r="O62" s="334" t="s">
        <v>627</v>
      </c>
      <c r="P62" s="335"/>
      <c r="Q62" s="336" t="s">
        <v>628</v>
      </c>
      <c r="R62" s="337" t="s">
        <v>170</v>
      </c>
      <c r="S62" s="337"/>
      <c r="T62" s="337"/>
      <c r="U62" s="338"/>
      <c r="V62" s="557" t="s">
        <v>1717</v>
      </c>
    </row>
    <row r="63" spans="2:22" ht="39" customHeight="1" x14ac:dyDescent="0.15">
      <c r="B63" s="683"/>
      <c r="C63" s="598"/>
      <c r="D63" s="710"/>
      <c r="E63" s="598"/>
      <c r="F63" s="683"/>
      <c r="G63" s="615"/>
      <c r="H63" s="705"/>
      <c r="I63" s="583"/>
      <c r="J63" s="583"/>
      <c r="K63" s="584"/>
      <c r="L63" s="67"/>
      <c r="M63" s="18" t="s">
        <v>2</v>
      </c>
      <c r="N63" s="5"/>
      <c r="O63" s="331" t="s">
        <v>627</v>
      </c>
      <c r="P63" s="332"/>
      <c r="Q63" s="333" t="s">
        <v>628</v>
      </c>
      <c r="R63" s="442" t="s">
        <v>170</v>
      </c>
      <c r="S63" s="442"/>
      <c r="T63" s="442"/>
      <c r="U63" s="443"/>
      <c r="V63" s="556"/>
    </row>
    <row r="64" spans="2:22" ht="39" customHeight="1" x14ac:dyDescent="0.15">
      <c r="B64" s="683"/>
      <c r="C64" s="598"/>
      <c r="D64" s="710"/>
      <c r="E64" s="598"/>
      <c r="F64" s="683"/>
      <c r="G64" s="615"/>
      <c r="H64" s="704">
        <v>29</v>
      </c>
      <c r="I64" s="576" t="s">
        <v>712</v>
      </c>
      <c r="J64" s="576"/>
      <c r="K64" s="580"/>
      <c r="L64" s="72">
        <v>32</v>
      </c>
      <c r="M64" s="576" t="s">
        <v>711</v>
      </c>
      <c r="N64" s="580"/>
      <c r="O64" s="334" t="s">
        <v>627</v>
      </c>
      <c r="P64" s="335"/>
      <c r="Q64" s="336" t="s">
        <v>628</v>
      </c>
      <c r="R64" s="337" t="s">
        <v>170</v>
      </c>
      <c r="S64" s="337"/>
      <c r="T64" s="337"/>
      <c r="U64" s="338"/>
      <c r="V64" s="557" t="s">
        <v>1718</v>
      </c>
    </row>
    <row r="65" spans="2:22" ht="39" customHeight="1" thickBot="1" x14ac:dyDescent="0.2">
      <c r="B65" s="683"/>
      <c r="C65" s="598"/>
      <c r="D65" s="713"/>
      <c r="E65" s="613"/>
      <c r="F65" s="706"/>
      <c r="G65" s="681"/>
      <c r="H65" s="706"/>
      <c r="I65" s="644"/>
      <c r="J65" s="644"/>
      <c r="K65" s="645"/>
      <c r="L65" s="70"/>
      <c r="M65" s="19" t="s">
        <v>2</v>
      </c>
      <c r="N65" s="14"/>
      <c r="O65" s="342" t="s">
        <v>627</v>
      </c>
      <c r="P65" s="343"/>
      <c r="Q65" s="344" t="s">
        <v>628</v>
      </c>
      <c r="R65" s="345" t="s">
        <v>170</v>
      </c>
      <c r="S65" s="345"/>
      <c r="T65" s="345"/>
      <c r="U65" s="346"/>
      <c r="V65" s="561"/>
    </row>
    <row r="66" spans="2:22" ht="39" customHeight="1" thickTop="1" x14ac:dyDescent="0.15">
      <c r="B66" s="683"/>
      <c r="C66" s="598"/>
      <c r="D66" s="710">
        <v>4</v>
      </c>
      <c r="E66" s="605" t="s">
        <v>710</v>
      </c>
      <c r="F66" s="707">
        <v>16</v>
      </c>
      <c r="G66" s="605" t="s">
        <v>709</v>
      </c>
      <c r="H66" s="707">
        <v>30</v>
      </c>
      <c r="I66" s="729" t="s">
        <v>708</v>
      </c>
      <c r="J66" s="729"/>
      <c r="K66" s="730"/>
      <c r="L66" s="431">
        <v>33</v>
      </c>
      <c r="M66" s="729" t="s">
        <v>707</v>
      </c>
      <c r="N66" s="730"/>
      <c r="O66" s="334" t="s">
        <v>627</v>
      </c>
      <c r="P66" s="335"/>
      <c r="Q66" s="336" t="s">
        <v>628</v>
      </c>
      <c r="R66" s="337" t="s">
        <v>170</v>
      </c>
      <c r="S66" s="337"/>
      <c r="T66" s="337"/>
      <c r="U66" s="338"/>
      <c r="V66" s="554" t="s">
        <v>1870</v>
      </c>
    </row>
    <row r="67" spans="2:22" ht="39" customHeight="1" x14ac:dyDescent="0.15">
      <c r="B67" s="683"/>
      <c r="C67" s="598"/>
      <c r="D67" s="710"/>
      <c r="E67" s="598"/>
      <c r="F67" s="683"/>
      <c r="G67" s="598"/>
      <c r="H67" s="683"/>
      <c r="I67" s="731"/>
      <c r="J67" s="731"/>
      <c r="K67" s="732"/>
      <c r="L67" s="65"/>
      <c r="M67" s="441" t="s">
        <v>2</v>
      </c>
      <c r="N67" s="5"/>
      <c r="O67" s="331" t="s">
        <v>627</v>
      </c>
      <c r="P67" s="332"/>
      <c r="Q67" s="333" t="s">
        <v>628</v>
      </c>
      <c r="R67" s="442" t="s">
        <v>170</v>
      </c>
      <c r="S67" s="442"/>
      <c r="T67" s="442"/>
      <c r="U67" s="443"/>
      <c r="V67" s="556"/>
    </row>
    <row r="68" spans="2:22" ht="39" customHeight="1" x14ac:dyDescent="0.15">
      <c r="B68" s="683"/>
      <c r="C68" s="598"/>
      <c r="D68" s="710"/>
      <c r="E68" s="598"/>
      <c r="F68" s="683"/>
      <c r="G68" s="598"/>
      <c r="H68" s="704">
        <v>31</v>
      </c>
      <c r="I68" s="576" t="s">
        <v>706</v>
      </c>
      <c r="J68" s="576"/>
      <c r="K68" s="580"/>
      <c r="L68" s="431">
        <v>34</v>
      </c>
      <c r="M68" s="576" t="s">
        <v>705</v>
      </c>
      <c r="N68" s="580"/>
      <c r="O68" s="334" t="s">
        <v>627</v>
      </c>
      <c r="P68" s="335"/>
      <c r="Q68" s="336" t="s">
        <v>628</v>
      </c>
      <c r="R68" s="337" t="s">
        <v>170</v>
      </c>
      <c r="S68" s="337"/>
      <c r="T68" s="337"/>
      <c r="U68" s="338"/>
      <c r="V68" s="579" t="s">
        <v>1836</v>
      </c>
    </row>
    <row r="69" spans="2:22" ht="39" customHeight="1" thickBot="1" x14ac:dyDescent="0.2">
      <c r="B69" s="683"/>
      <c r="C69" s="598"/>
      <c r="D69" s="710"/>
      <c r="E69" s="598"/>
      <c r="F69" s="683"/>
      <c r="G69" s="598"/>
      <c r="H69" s="708"/>
      <c r="I69" s="656"/>
      <c r="J69" s="656"/>
      <c r="K69" s="596"/>
      <c r="L69" s="66"/>
      <c r="M69" s="433" t="s">
        <v>2</v>
      </c>
      <c r="N69" s="444"/>
      <c r="O69" s="339" t="s">
        <v>627</v>
      </c>
      <c r="P69" s="340"/>
      <c r="Q69" s="341" t="s">
        <v>628</v>
      </c>
      <c r="R69" s="454" t="s">
        <v>170</v>
      </c>
      <c r="S69" s="454"/>
      <c r="T69" s="454"/>
      <c r="U69" s="455"/>
      <c r="V69" s="559"/>
    </row>
    <row r="70" spans="2:22" ht="51" customHeight="1" x14ac:dyDescent="0.15">
      <c r="B70" s="683"/>
      <c r="C70" s="598"/>
      <c r="D70" s="710"/>
      <c r="E70" s="598"/>
      <c r="F70" s="682">
        <v>17</v>
      </c>
      <c r="G70" s="699" t="s">
        <v>704</v>
      </c>
      <c r="H70" s="682">
        <v>32</v>
      </c>
      <c r="I70" s="588" t="s">
        <v>703</v>
      </c>
      <c r="J70" s="588"/>
      <c r="K70" s="631"/>
      <c r="L70" s="430">
        <v>35</v>
      </c>
      <c r="M70" s="588" t="s">
        <v>702</v>
      </c>
      <c r="N70" s="631"/>
      <c r="O70" s="334" t="s">
        <v>627</v>
      </c>
      <c r="P70" s="335"/>
      <c r="Q70" s="336" t="s">
        <v>628</v>
      </c>
      <c r="R70" s="337" t="s">
        <v>170</v>
      </c>
      <c r="S70" s="337"/>
      <c r="T70" s="337"/>
      <c r="U70" s="338"/>
      <c r="V70" s="558" t="s">
        <v>1837</v>
      </c>
    </row>
    <row r="71" spans="2:22" ht="39" customHeight="1" x14ac:dyDescent="0.15">
      <c r="B71" s="683"/>
      <c r="C71" s="598"/>
      <c r="D71" s="710"/>
      <c r="E71" s="598"/>
      <c r="F71" s="683"/>
      <c r="G71" s="697"/>
      <c r="H71" s="683"/>
      <c r="I71" s="583"/>
      <c r="J71" s="583"/>
      <c r="K71" s="584"/>
      <c r="L71" s="65"/>
      <c r="M71" s="18" t="s">
        <v>2</v>
      </c>
      <c r="N71" s="5"/>
      <c r="O71" s="331" t="s">
        <v>627</v>
      </c>
      <c r="P71" s="332"/>
      <c r="Q71" s="333" t="s">
        <v>628</v>
      </c>
      <c r="R71" s="442" t="s">
        <v>170</v>
      </c>
      <c r="S71" s="442"/>
      <c r="T71" s="442"/>
      <c r="U71" s="443"/>
      <c r="V71" s="556"/>
    </row>
    <row r="72" spans="2:22" ht="63" customHeight="1" x14ac:dyDescent="0.15">
      <c r="B72" s="683"/>
      <c r="C72" s="598"/>
      <c r="D72" s="710"/>
      <c r="E72" s="598"/>
      <c r="F72" s="683"/>
      <c r="G72" s="697"/>
      <c r="H72" s="435">
        <v>33</v>
      </c>
      <c r="I72" s="594" t="s">
        <v>701</v>
      </c>
      <c r="J72" s="594"/>
      <c r="K72" s="595"/>
      <c r="L72" s="435">
        <v>36</v>
      </c>
      <c r="M72" s="576" t="s">
        <v>700</v>
      </c>
      <c r="N72" s="580"/>
      <c r="O72" s="334" t="s">
        <v>627</v>
      </c>
      <c r="P72" s="335"/>
      <c r="Q72" s="336" t="s">
        <v>628</v>
      </c>
      <c r="R72" s="337" t="s">
        <v>170</v>
      </c>
      <c r="S72" s="337"/>
      <c r="T72" s="337"/>
      <c r="U72" s="338"/>
      <c r="V72" s="557" t="s">
        <v>1838</v>
      </c>
    </row>
    <row r="73" spans="2:22" ht="39" customHeight="1" thickBot="1" x14ac:dyDescent="0.2">
      <c r="B73" s="683"/>
      <c r="C73" s="598"/>
      <c r="D73" s="713"/>
      <c r="E73" s="598"/>
      <c r="F73" s="706"/>
      <c r="G73" s="739"/>
      <c r="H73" s="68" t="s">
        <v>627</v>
      </c>
      <c r="I73" s="77"/>
      <c r="J73" s="47" t="s">
        <v>628</v>
      </c>
      <c r="K73" s="388" t="s">
        <v>87</v>
      </c>
      <c r="L73" s="70"/>
      <c r="M73" s="18" t="s">
        <v>2</v>
      </c>
      <c r="N73" s="5"/>
      <c r="O73" s="342" t="s">
        <v>627</v>
      </c>
      <c r="P73" s="343"/>
      <c r="Q73" s="344" t="s">
        <v>628</v>
      </c>
      <c r="R73" s="345" t="s">
        <v>170</v>
      </c>
      <c r="S73" s="345"/>
      <c r="T73" s="345"/>
      <c r="U73" s="346"/>
      <c r="V73" s="561"/>
    </row>
    <row r="74" spans="2:22" ht="39" customHeight="1" thickTop="1" x14ac:dyDescent="0.15">
      <c r="B74" s="683"/>
      <c r="C74" s="598"/>
      <c r="D74" s="710">
        <v>5</v>
      </c>
      <c r="E74" s="605" t="s">
        <v>699</v>
      </c>
      <c r="F74" s="683">
        <v>18</v>
      </c>
      <c r="G74" s="573" t="s">
        <v>698</v>
      </c>
      <c r="H74" s="707">
        <v>34</v>
      </c>
      <c r="I74" s="636" t="s">
        <v>697</v>
      </c>
      <c r="J74" s="636"/>
      <c r="K74" s="637"/>
      <c r="L74" s="437">
        <v>37</v>
      </c>
      <c r="M74" s="636" t="s">
        <v>696</v>
      </c>
      <c r="N74" s="637"/>
      <c r="O74" s="334" t="s">
        <v>627</v>
      </c>
      <c r="P74" s="335"/>
      <c r="Q74" s="336" t="s">
        <v>628</v>
      </c>
      <c r="R74" s="337" t="s">
        <v>170</v>
      </c>
      <c r="S74" s="337"/>
      <c r="T74" s="337"/>
      <c r="U74" s="338"/>
      <c r="V74" s="554" t="s">
        <v>1722</v>
      </c>
    </row>
    <row r="75" spans="2:22" ht="39" customHeight="1" thickBot="1" x14ac:dyDescent="0.2">
      <c r="B75" s="683"/>
      <c r="C75" s="598"/>
      <c r="D75" s="710"/>
      <c r="E75" s="598"/>
      <c r="F75" s="683"/>
      <c r="G75" s="616"/>
      <c r="H75" s="683"/>
      <c r="I75" s="581"/>
      <c r="J75" s="581"/>
      <c r="K75" s="582"/>
      <c r="L75" s="66"/>
      <c r="M75" s="9" t="s">
        <v>2</v>
      </c>
      <c r="N75" s="8"/>
      <c r="O75" s="339" t="s">
        <v>627</v>
      </c>
      <c r="P75" s="340"/>
      <c r="Q75" s="341" t="s">
        <v>628</v>
      </c>
      <c r="R75" s="454" t="s">
        <v>170</v>
      </c>
      <c r="S75" s="454"/>
      <c r="T75" s="454"/>
      <c r="U75" s="455"/>
      <c r="V75" s="559"/>
    </row>
    <row r="76" spans="2:22" ht="39" customHeight="1" x14ac:dyDescent="0.15">
      <c r="B76" s="683"/>
      <c r="C76" s="598"/>
      <c r="D76" s="710"/>
      <c r="E76" s="598"/>
      <c r="F76" s="682">
        <v>19</v>
      </c>
      <c r="G76" s="571" t="s">
        <v>695</v>
      </c>
      <c r="H76" s="682">
        <v>35</v>
      </c>
      <c r="I76" s="729" t="s">
        <v>694</v>
      </c>
      <c r="J76" s="729"/>
      <c r="K76" s="730"/>
      <c r="L76" s="430">
        <v>38</v>
      </c>
      <c r="M76" s="729" t="s">
        <v>693</v>
      </c>
      <c r="N76" s="730"/>
      <c r="O76" s="334" t="s">
        <v>627</v>
      </c>
      <c r="P76" s="335"/>
      <c r="Q76" s="336" t="s">
        <v>628</v>
      </c>
      <c r="R76" s="337" t="s">
        <v>170</v>
      </c>
      <c r="S76" s="337"/>
      <c r="T76" s="337"/>
      <c r="U76" s="338"/>
      <c r="V76" s="558" t="s">
        <v>1871</v>
      </c>
    </row>
    <row r="77" spans="2:22" ht="39" customHeight="1" x14ac:dyDescent="0.15">
      <c r="B77" s="683"/>
      <c r="C77" s="598"/>
      <c r="D77" s="710"/>
      <c r="E77" s="598"/>
      <c r="F77" s="683"/>
      <c r="G77" s="598"/>
      <c r="H77" s="683"/>
      <c r="I77" s="731"/>
      <c r="J77" s="731"/>
      <c r="K77" s="732"/>
      <c r="L77" s="65"/>
      <c r="M77" s="441" t="s">
        <v>2</v>
      </c>
      <c r="N77" s="5"/>
      <c r="O77" s="331" t="s">
        <v>627</v>
      </c>
      <c r="P77" s="332"/>
      <c r="Q77" s="333" t="s">
        <v>628</v>
      </c>
      <c r="R77" s="442" t="s">
        <v>170</v>
      </c>
      <c r="S77" s="442"/>
      <c r="T77" s="442"/>
      <c r="U77" s="443"/>
      <c r="V77" s="556"/>
    </row>
    <row r="78" spans="2:22" ht="39" customHeight="1" x14ac:dyDescent="0.15">
      <c r="B78" s="683"/>
      <c r="C78" s="598"/>
      <c r="D78" s="710"/>
      <c r="E78" s="598"/>
      <c r="F78" s="683"/>
      <c r="G78" s="598"/>
      <c r="H78" s="704">
        <v>36</v>
      </c>
      <c r="I78" s="729" t="s">
        <v>692</v>
      </c>
      <c r="J78" s="729"/>
      <c r="K78" s="730"/>
      <c r="L78" s="72">
        <v>39</v>
      </c>
      <c r="M78" s="729" t="s">
        <v>691</v>
      </c>
      <c r="N78" s="730"/>
      <c r="O78" s="334" t="s">
        <v>627</v>
      </c>
      <c r="P78" s="335"/>
      <c r="Q78" s="336" t="s">
        <v>628</v>
      </c>
      <c r="R78" s="337" t="s">
        <v>170</v>
      </c>
      <c r="S78" s="337"/>
      <c r="T78" s="337"/>
      <c r="U78" s="338"/>
      <c r="V78" s="579" t="s">
        <v>1872</v>
      </c>
    </row>
    <row r="79" spans="2:22" ht="39" customHeight="1" thickBot="1" x14ac:dyDescent="0.2">
      <c r="B79" s="683"/>
      <c r="C79" s="598"/>
      <c r="D79" s="710"/>
      <c r="E79" s="598"/>
      <c r="F79" s="683"/>
      <c r="G79" s="598"/>
      <c r="H79" s="708"/>
      <c r="I79" s="731"/>
      <c r="J79" s="731"/>
      <c r="K79" s="732"/>
      <c r="L79" s="431"/>
      <c r="M79" s="441" t="s">
        <v>2</v>
      </c>
      <c r="N79" s="5"/>
      <c r="O79" s="339" t="s">
        <v>627</v>
      </c>
      <c r="P79" s="340"/>
      <c r="Q79" s="341" t="s">
        <v>628</v>
      </c>
      <c r="R79" s="454" t="s">
        <v>170</v>
      </c>
      <c r="S79" s="454"/>
      <c r="T79" s="454"/>
      <c r="U79" s="455"/>
      <c r="V79" s="559"/>
    </row>
    <row r="80" spans="2:22" ht="39" customHeight="1" x14ac:dyDescent="0.15">
      <c r="B80" s="683"/>
      <c r="C80" s="598"/>
      <c r="D80" s="710"/>
      <c r="E80" s="598"/>
      <c r="F80" s="682">
        <v>20</v>
      </c>
      <c r="G80" s="614" t="s">
        <v>690</v>
      </c>
      <c r="H80" s="682">
        <v>37</v>
      </c>
      <c r="I80" s="588" t="s">
        <v>689</v>
      </c>
      <c r="J80" s="588"/>
      <c r="K80" s="631"/>
      <c r="L80" s="430">
        <v>40</v>
      </c>
      <c r="M80" s="588" t="s">
        <v>688</v>
      </c>
      <c r="N80" s="631"/>
      <c r="O80" s="334" t="s">
        <v>627</v>
      </c>
      <c r="P80" s="335"/>
      <c r="Q80" s="336" t="s">
        <v>628</v>
      </c>
      <c r="R80" s="337" t="s">
        <v>170</v>
      </c>
      <c r="S80" s="337"/>
      <c r="T80" s="337"/>
      <c r="U80" s="338"/>
      <c r="V80" s="558" t="s">
        <v>1724</v>
      </c>
    </row>
    <row r="81" spans="2:22" ht="39" customHeight="1" thickBot="1" x14ac:dyDescent="0.2">
      <c r="B81" s="684"/>
      <c r="C81" s="628"/>
      <c r="D81" s="711"/>
      <c r="E81" s="628"/>
      <c r="F81" s="684"/>
      <c r="G81" s="619"/>
      <c r="H81" s="684"/>
      <c r="I81" s="657"/>
      <c r="J81" s="657"/>
      <c r="K81" s="658"/>
      <c r="L81" s="64"/>
      <c r="M81" s="20" t="s">
        <v>2</v>
      </c>
      <c r="N81" s="26"/>
      <c r="O81" s="352" t="s">
        <v>627</v>
      </c>
      <c r="P81" s="353"/>
      <c r="Q81" s="354" t="s">
        <v>628</v>
      </c>
      <c r="R81" s="355" t="s">
        <v>170</v>
      </c>
      <c r="S81" s="355"/>
      <c r="T81" s="355"/>
      <c r="U81" s="356"/>
      <c r="V81" s="560"/>
    </row>
    <row r="82" spans="2:22" ht="39" customHeight="1" thickTop="1" x14ac:dyDescent="0.15">
      <c r="B82" s="710">
        <v>2</v>
      </c>
      <c r="C82" s="598" t="s">
        <v>687</v>
      </c>
      <c r="D82" s="712">
        <v>6</v>
      </c>
      <c r="E82" s="598" t="s">
        <v>686</v>
      </c>
      <c r="F82" s="685">
        <v>21</v>
      </c>
      <c r="G82" s="598" t="s">
        <v>685</v>
      </c>
      <c r="H82" s="685">
        <v>38</v>
      </c>
      <c r="I82" s="592" t="s">
        <v>684</v>
      </c>
      <c r="J82" s="592"/>
      <c r="K82" s="593"/>
      <c r="L82" s="431">
        <v>41</v>
      </c>
      <c r="M82" s="592" t="s">
        <v>683</v>
      </c>
      <c r="N82" s="593"/>
      <c r="O82" s="334" t="s">
        <v>627</v>
      </c>
      <c r="P82" s="335"/>
      <c r="Q82" s="336" t="s">
        <v>628</v>
      </c>
      <c r="R82" s="337" t="s">
        <v>170</v>
      </c>
      <c r="S82" s="337"/>
      <c r="T82" s="337"/>
      <c r="U82" s="338"/>
      <c r="V82" s="563" t="s">
        <v>1725</v>
      </c>
    </row>
    <row r="83" spans="2:22" ht="39" customHeight="1" x14ac:dyDescent="0.15">
      <c r="B83" s="710"/>
      <c r="C83" s="598"/>
      <c r="D83" s="710"/>
      <c r="E83" s="598"/>
      <c r="F83" s="683"/>
      <c r="G83" s="652"/>
      <c r="H83" s="683"/>
      <c r="I83" s="583"/>
      <c r="J83" s="583"/>
      <c r="K83" s="584"/>
      <c r="L83" s="65"/>
      <c r="M83" s="18" t="s">
        <v>2</v>
      </c>
      <c r="N83" s="5"/>
      <c r="O83" s="331" t="s">
        <v>627</v>
      </c>
      <c r="P83" s="332"/>
      <c r="Q83" s="333" t="s">
        <v>628</v>
      </c>
      <c r="R83" s="442" t="s">
        <v>170</v>
      </c>
      <c r="S83" s="442"/>
      <c r="T83" s="442"/>
      <c r="U83" s="443"/>
      <c r="V83" s="556"/>
    </row>
    <row r="84" spans="2:22" ht="39" customHeight="1" x14ac:dyDescent="0.15">
      <c r="B84" s="710"/>
      <c r="C84" s="598"/>
      <c r="D84" s="710"/>
      <c r="E84" s="598"/>
      <c r="F84" s="683"/>
      <c r="G84" s="652"/>
      <c r="H84" s="704">
        <v>39</v>
      </c>
      <c r="I84" s="576" t="s">
        <v>682</v>
      </c>
      <c r="J84" s="576"/>
      <c r="K84" s="580"/>
      <c r="L84" s="435">
        <v>42</v>
      </c>
      <c r="M84" s="576" t="s">
        <v>681</v>
      </c>
      <c r="N84" s="580"/>
      <c r="O84" s="334" t="s">
        <v>627</v>
      </c>
      <c r="P84" s="335"/>
      <c r="Q84" s="336" t="s">
        <v>628</v>
      </c>
      <c r="R84" s="337" t="s">
        <v>170</v>
      </c>
      <c r="S84" s="337"/>
      <c r="T84" s="337"/>
      <c r="U84" s="338"/>
      <c r="V84" s="557" t="s">
        <v>1726</v>
      </c>
    </row>
    <row r="85" spans="2:22" ht="39" customHeight="1" thickBot="1" x14ac:dyDescent="0.2">
      <c r="B85" s="710"/>
      <c r="C85" s="598"/>
      <c r="D85" s="710"/>
      <c r="E85" s="598"/>
      <c r="F85" s="683"/>
      <c r="G85" s="620"/>
      <c r="H85" s="708"/>
      <c r="I85" s="581"/>
      <c r="J85" s="581"/>
      <c r="K85" s="582"/>
      <c r="L85" s="66"/>
      <c r="M85" s="9" t="s">
        <v>2</v>
      </c>
      <c r="N85" s="8"/>
      <c r="O85" s="339" t="s">
        <v>627</v>
      </c>
      <c r="P85" s="340"/>
      <c r="Q85" s="341" t="s">
        <v>628</v>
      </c>
      <c r="R85" s="454" t="s">
        <v>170</v>
      </c>
      <c r="S85" s="454"/>
      <c r="T85" s="454"/>
      <c r="U85" s="455"/>
      <c r="V85" s="559"/>
    </row>
    <row r="86" spans="2:22" ht="39" customHeight="1" x14ac:dyDescent="0.15">
      <c r="B86" s="710"/>
      <c r="C86" s="598"/>
      <c r="D86" s="710"/>
      <c r="E86" s="598"/>
      <c r="F86" s="682">
        <v>22</v>
      </c>
      <c r="G86" s="571" t="s">
        <v>680</v>
      </c>
      <c r="H86" s="682">
        <v>40</v>
      </c>
      <c r="I86" s="588" t="s">
        <v>679</v>
      </c>
      <c r="J86" s="588"/>
      <c r="K86" s="631"/>
      <c r="L86" s="430">
        <v>43</v>
      </c>
      <c r="M86" s="588" t="s">
        <v>678</v>
      </c>
      <c r="N86" s="631"/>
      <c r="O86" s="334" t="s">
        <v>627</v>
      </c>
      <c r="P86" s="335"/>
      <c r="Q86" s="336" t="s">
        <v>628</v>
      </c>
      <c r="R86" s="337" t="s">
        <v>170</v>
      </c>
      <c r="S86" s="337"/>
      <c r="T86" s="337"/>
      <c r="U86" s="338"/>
      <c r="V86" s="558" t="s">
        <v>1727</v>
      </c>
    </row>
    <row r="87" spans="2:22" ht="39" customHeight="1" thickBot="1" x14ac:dyDescent="0.2">
      <c r="B87" s="710"/>
      <c r="C87" s="598"/>
      <c r="D87" s="710"/>
      <c r="E87" s="598"/>
      <c r="F87" s="683"/>
      <c r="G87" s="620"/>
      <c r="H87" s="683"/>
      <c r="I87" s="581"/>
      <c r="J87" s="581"/>
      <c r="K87" s="582"/>
      <c r="L87" s="66"/>
      <c r="M87" s="9" t="s">
        <v>2</v>
      </c>
      <c r="N87" s="8"/>
      <c r="O87" s="339" t="s">
        <v>627</v>
      </c>
      <c r="P87" s="340"/>
      <c r="Q87" s="341" t="s">
        <v>628</v>
      </c>
      <c r="R87" s="454" t="s">
        <v>170</v>
      </c>
      <c r="S87" s="454"/>
      <c r="T87" s="454"/>
      <c r="U87" s="455"/>
      <c r="V87" s="559"/>
    </row>
    <row r="88" spans="2:22" ht="39" customHeight="1" x14ac:dyDescent="0.15">
      <c r="B88" s="710"/>
      <c r="C88" s="598"/>
      <c r="D88" s="710"/>
      <c r="E88" s="598"/>
      <c r="F88" s="682">
        <v>23</v>
      </c>
      <c r="G88" s="571" t="s">
        <v>677</v>
      </c>
      <c r="H88" s="682">
        <v>41</v>
      </c>
      <c r="I88" s="588" t="s">
        <v>676</v>
      </c>
      <c r="J88" s="588"/>
      <c r="K88" s="631"/>
      <c r="L88" s="430">
        <v>44</v>
      </c>
      <c r="M88" s="588" t="s">
        <v>675</v>
      </c>
      <c r="N88" s="631"/>
      <c r="O88" s="334" t="s">
        <v>627</v>
      </c>
      <c r="P88" s="335"/>
      <c r="Q88" s="336" t="s">
        <v>628</v>
      </c>
      <c r="R88" s="337" t="s">
        <v>170</v>
      </c>
      <c r="S88" s="337"/>
      <c r="T88" s="337"/>
      <c r="U88" s="338"/>
      <c r="V88" s="558" t="s">
        <v>1728</v>
      </c>
    </row>
    <row r="89" spans="2:22" ht="39" customHeight="1" thickBot="1" x14ac:dyDescent="0.2">
      <c r="B89" s="710"/>
      <c r="C89" s="598"/>
      <c r="D89" s="710"/>
      <c r="E89" s="598"/>
      <c r="F89" s="683"/>
      <c r="G89" s="620"/>
      <c r="H89" s="683"/>
      <c r="I89" s="581"/>
      <c r="J89" s="581"/>
      <c r="K89" s="582"/>
      <c r="L89" s="66"/>
      <c r="M89" s="9" t="s">
        <v>2</v>
      </c>
      <c r="N89" s="8"/>
      <c r="O89" s="339" t="s">
        <v>627</v>
      </c>
      <c r="P89" s="340"/>
      <c r="Q89" s="341" t="s">
        <v>628</v>
      </c>
      <c r="R89" s="454" t="s">
        <v>170</v>
      </c>
      <c r="S89" s="454"/>
      <c r="T89" s="454"/>
      <c r="U89" s="455"/>
      <c r="V89" s="564"/>
    </row>
    <row r="90" spans="2:22" ht="39" customHeight="1" x14ac:dyDescent="0.15">
      <c r="B90" s="710"/>
      <c r="C90" s="598"/>
      <c r="D90" s="710"/>
      <c r="E90" s="598"/>
      <c r="F90" s="682">
        <v>24</v>
      </c>
      <c r="G90" s="598" t="s">
        <v>674</v>
      </c>
      <c r="H90" s="682">
        <v>42</v>
      </c>
      <c r="I90" s="588" t="s">
        <v>673</v>
      </c>
      <c r="J90" s="588"/>
      <c r="K90" s="631"/>
      <c r="L90" s="430">
        <v>45</v>
      </c>
      <c r="M90" s="588" t="s">
        <v>672</v>
      </c>
      <c r="N90" s="631"/>
      <c r="O90" s="334" t="s">
        <v>627</v>
      </c>
      <c r="P90" s="335"/>
      <c r="Q90" s="336" t="s">
        <v>628</v>
      </c>
      <c r="R90" s="337" t="s">
        <v>170</v>
      </c>
      <c r="S90" s="337"/>
      <c r="T90" s="337"/>
      <c r="U90" s="338"/>
      <c r="V90" s="558" t="s">
        <v>1729</v>
      </c>
    </row>
    <row r="91" spans="2:22" ht="39" customHeight="1" thickBot="1" x14ac:dyDescent="0.2">
      <c r="B91" s="710"/>
      <c r="C91" s="598"/>
      <c r="D91" s="710"/>
      <c r="E91" s="613"/>
      <c r="F91" s="706"/>
      <c r="G91" s="624"/>
      <c r="H91" s="706"/>
      <c r="I91" s="644"/>
      <c r="J91" s="644"/>
      <c r="K91" s="645"/>
      <c r="L91" s="70"/>
      <c r="M91" s="19" t="s">
        <v>2</v>
      </c>
      <c r="N91" s="14"/>
      <c r="O91" s="342" t="s">
        <v>627</v>
      </c>
      <c r="P91" s="343"/>
      <c r="Q91" s="344" t="s">
        <v>628</v>
      </c>
      <c r="R91" s="345" t="s">
        <v>170</v>
      </c>
      <c r="S91" s="345"/>
      <c r="T91" s="345"/>
      <c r="U91" s="346"/>
      <c r="V91" s="561"/>
    </row>
    <row r="92" spans="2:22" ht="39" customHeight="1" thickTop="1" x14ac:dyDescent="0.15">
      <c r="B92" s="710"/>
      <c r="C92" s="598"/>
      <c r="D92" s="709">
        <v>7</v>
      </c>
      <c r="E92" s="605" t="s">
        <v>671</v>
      </c>
      <c r="F92" s="683">
        <v>25</v>
      </c>
      <c r="G92" s="605" t="s">
        <v>670</v>
      </c>
      <c r="H92" s="683">
        <v>43</v>
      </c>
      <c r="I92" s="636" t="s">
        <v>669</v>
      </c>
      <c r="J92" s="636"/>
      <c r="K92" s="637"/>
      <c r="L92" s="431">
        <v>46</v>
      </c>
      <c r="M92" s="576" t="s">
        <v>667</v>
      </c>
      <c r="N92" s="580"/>
      <c r="O92" s="334" t="s">
        <v>627</v>
      </c>
      <c r="P92" s="335"/>
      <c r="Q92" s="336" t="s">
        <v>628</v>
      </c>
      <c r="R92" s="337" t="s">
        <v>170</v>
      </c>
      <c r="S92" s="337"/>
      <c r="T92" s="337"/>
      <c r="U92" s="338"/>
      <c r="V92" s="554" t="s">
        <v>1843</v>
      </c>
    </row>
    <row r="93" spans="2:22" ht="39" customHeight="1" thickBot="1" x14ac:dyDescent="0.2">
      <c r="B93" s="710"/>
      <c r="C93" s="598"/>
      <c r="D93" s="710"/>
      <c r="E93" s="598"/>
      <c r="F93" s="683"/>
      <c r="G93" s="598"/>
      <c r="H93" s="683"/>
      <c r="I93" s="581"/>
      <c r="J93" s="581"/>
      <c r="K93" s="582"/>
      <c r="L93" s="66"/>
      <c r="M93" s="433" t="s">
        <v>2</v>
      </c>
      <c r="N93" s="444"/>
      <c r="O93" s="339" t="s">
        <v>627</v>
      </c>
      <c r="P93" s="340"/>
      <c r="Q93" s="341" t="s">
        <v>628</v>
      </c>
      <c r="R93" s="454" t="s">
        <v>170</v>
      </c>
      <c r="S93" s="454"/>
      <c r="T93" s="454"/>
      <c r="U93" s="455"/>
      <c r="V93" s="559"/>
    </row>
    <row r="94" spans="2:22" ht="39" customHeight="1" x14ac:dyDescent="0.15">
      <c r="B94" s="710"/>
      <c r="C94" s="598"/>
      <c r="D94" s="710"/>
      <c r="E94" s="598"/>
      <c r="F94" s="682">
        <v>26</v>
      </c>
      <c r="G94" s="571" t="s">
        <v>665</v>
      </c>
      <c r="H94" s="682">
        <v>44</v>
      </c>
      <c r="I94" s="592" t="s">
        <v>664</v>
      </c>
      <c r="J94" s="592"/>
      <c r="K94" s="593"/>
      <c r="L94" s="71">
        <v>47</v>
      </c>
      <c r="M94" s="588" t="s">
        <v>663</v>
      </c>
      <c r="N94" s="631"/>
      <c r="O94" s="334" t="s">
        <v>627</v>
      </c>
      <c r="P94" s="335"/>
      <c r="Q94" s="336" t="s">
        <v>628</v>
      </c>
      <c r="R94" s="337" t="s">
        <v>170</v>
      </c>
      <c r="S94" s="337"/>
      <c r="T94" s="337"/>
      <c r="U94" s="338"/>
      <c r="V94" s="558" t="s">
        <v>1873</v>
      </c>
    </row>
    <row r="95" spans="2:22" ht="39" customHeight="1" thickBot="1" x14ac:dyDescent="0.2">
      <c r="B95" s="710"/>
      <c r="C95" s="598"/>
      <c r="D95" s="710"/>
      <c r="E95" s="598"/>
      <c r="F95" s="683"/>
      <c r="G95" s="603"/>
      <c r="H95" s="683"/>
      <c r="I95" s="583"/>
      <c r="J95" s="583"/>
      <c r="K95" s="584"/>
      <c r="L95" s="431"/>
      <c r="M95" s="18" t="s">
        <v>2</v>
      </c>
      <c r="N95" s="5"/>
      <c r="O95" s="339" t="s">
        <v>627</v>
      </c>
      <c r="P95" s="340"/>
      <c r="Q95" s="341" t="s">
        <v>628</v>
      </c>
      <c r="R95" s="454" t="s">
        <v>170</v>
      </c>
      <c r="S95" s="454"/>
      <c r="T95" s="454"/>
      <c r="U95" s="455"/>
      <c r="V95" s="559"/>
    </row>
    <row r="96" spans="2:22" ht="39" customHeight="1" x14ac:dyDescent="0.15">
      <c r="B96" s="710"/>
      <c r="C96" s="598"/>
      <c r="D96" s="710"/>
      <c r="E96" s="598"/>
      <c r="F96" s="682">
        <v>27</v>
      </c>
      <c r="G96" s="598" t="s">
        <v>662</v>
      </c>
      <c r="H96" s="430">
        <v>45</v>
      </c>
      <c r="I96" s="570" t="s">
        <v>661</v>
      </c>
      <c r="J96" s="570"/>
      <c r="K96" s="571"/>
      <c r="L96" s="430">
        <v>48</v>
      </c>
      <c r="M96" s="588" t="s">
        <v>660</v>
      </c>
      <c r="N96" s="631"/>
      <c r="O96" s="334" t="s">
        <v>627</v>
      </c>
      <c r="P96" s="335"/>
      <c r="Q96" s="336" t="s">
        <v>628</v>
      </c>
      <c r="R96" s="337" t="s">
        <v>170</v>
      </c>
      <c r="S96" s="337"/>
      <c r="T96" s="337"/>
      <c r="U96" s="338"/>
      <c r="V96" s="558" t="s">
        <v>1732</v>
      </c>
    </row>
    <row r="97" spans="2:22" ht="39" customHeight="1" x14ac:dyDescent="0.15">
      <c r="B97" s="710"/>
      <c r="C97" s="598"/>
      <c r="D97" s="710"/>
      <c r="E97" s="598"/>
      <c r="F97" s="683"/>
      <c r="G97" s="598"/>
      <c r="H97" s="68" t="s">
        <v>627</v>
      </c>
      <c r="I97" s="77"/>
      <c r="J97" s="47" t="s">
        <v>628</v>
      </c>
      <c r="K97" s="388" t="s">
        <v>116</v>
      </c>
      <c r="L97" s="65"/>
      <c r="M97" s="18" t="s">
        <v>2</v>
      </c>
      <c r="N97" s="5"/>
      <c r="O97" s="331" t="s">
        <v>627</v>
      </c>
      <c r="P97" s="332"/>
      <c r="Q97" s="333" t="s">
        <v>628</v>
      </c>
      <c r="R97" s="442" t="s">
        <v>170</v>
      </c>
      <c r="S97" s="442"/>
      <c r="T97" s="442"/>
      <c r="U97" s="443"/>
      <c r="V97" s="556"/>
    </row>
    <row r="98" spans="2:22" ht="39" customHeight="1" x14ac:dyDescent="0.15">
      <c r="B98" s="710"/>
      <c r="C98" s="598"/>
      <c r="D98" s="710"/>
      <c r="E98" s="598"/>
      <c r="F98" s="683"/>
      <c r="G98" s="598"/>
      <c r="H98" s="704">
        <v>46</v>
      </c>
      <c r="I98" s="576" t="s">
        <v>659</v>
      </c>
      <c r="J98" s="576"/>
      <c r="K98" s="580"/>
      <c r="L98" s="72">
        <v>49</v>
      </c>
      <c r="M98" s="576" t="s">
        <v>658</v>
      </c>
      <c r="N98" s="580"/>
      <c r="O98" s="334" t="s">
        <v>627</v>
      </c>
      <c r="P98" s="335"/>
      <c r="Q98" s="336" t="s">
        <v>628</v>
      </c>
      <c r="R98" s="337" t="s">
        <v>170</v>
      </c>
      <c r="S98" s="337"/>
      <c r="T98" s="337"/>
      <c r="U98" s="338"/>
      <c r="V98" s="557" t="s">
        <v>1733</v>
      </c>
    </row>
    <row r="99" spans="2:22" ht="39" customHeight="1" thickBot="1" x14ac:dyDescent="0.2">
      <c r="B99" s="710"/>
      <c r="C99" s="598"/>
      <c r="D99" s="713"/>
      <c r="E99" s="598"/>
      <c r="F99" s="706"/>
      <c r="G99" s="598"/>
      <c r="H99" s="706"/>
      <c r="I99" s="583"/>
      <c r="J99" s="583"/>
      <c r="K99" s="584"/>
      <c r="L99" s="431"/>
      <c r="M99" s="18" t="s">
        <v>2</v>
      </c>
      <c r="N99" s="5"/>
      <c r="O99" s="342" t="s">
        <v>627</v>
      </c>
      <c r="P99" s="343"/>
      <c r="Q99" s="344" t="s">
        <v>628</v>
      </c>
      <c r="R99" s="345" t="s">
        <v>170</v>
      </c>
      <c r="S99" s="345"/>
      <c r="T99" s="345"/>
      <c r="U99" s="346"/>
      <c r="V99" s="561"/>
    </row>
    <row r="100" spans="2:22" ht="39" customHeight="1" thickTop="1" x14ac:dyDescent="0.15">
      <c r="B100" s="710"/>
      <c r="C100" s="598"/>
      <c r="D100" s="709">
        <v>8</v>
      </c>
      <c r="E100" s="605" t="s">
        <v>657</v>
      </c>
      <c r="F100" s="707">
        <v>28</v>
      </c>
      <c r="G100" s="605" t="s">
        <v>656</v>
      </c>
      <c r="H100" s="683">
        <v>47</v>
      </c>
      <c r="I100" s="636" t="s">
        <v>655</v>
      </c>
      <c r="J100" s="636"/>
      <c r="K100" s="637"/>
      <c r="L100" s="437">
        <v>50</v>
      </c>
      <c r="M100" s="636" t="s">
        <v>654</v>
      </c>
      <c r="N100" s="637"/>
      <c r="O100" s="334" t="s">
        <v>627</v>
      </c>
      <c r="P100" s="335"/>
      <c r="Q100" s="336" t="s">
        <v>628</v>
      </c>
      <c r="R100" s="337" t="s">
        <v>170</v>
      </c>
      <c r="S100" s="337"/>
      <c r="T100" s="337"/>
      <c r="U100" s="338"/>
      <c r="V100" s="554" t="s">
        <v>1846</v>
      </c>
    </row>
    <row r="101" spans="2:22" ht="39" customHeight="1" x14ac:dyDescent="0.15">
      <c r="B101" s="710"/>
      <c r="C101" s="598"/>
      <c r="D101" s="710"/>
      <c r="E101" s="598"/>
      <c r="F101" s="683"/>
      <c r="G101" s="598"/>
      <c r="H101" s="683"/>
      <c r="I101" s="633"/>
      <c r="J101" s="633"/>
      <c r="K101" s="634"/>
      <c r="L101" s="69">
        <v>51</v>
      </c>
      <c r="M101" s="633" t="s">
        <v>653</v>
      </c>
      <c r="N101" s="634"/>
      <c r="O101" s="334" t="s">
        <v>627</v>
      </c>
      <c r="P101" s="335"/>
      <c r="Q101" s="336" t="s">
        <v>628</v>
      </c>
      <c r="R101" s="337" t="s">
        <v>170</v>
      </c>
      <c r="S101" s="337"/>
      <c r="T101" s="337"/>
      <c r="U101" s="338"/>
      <c r="V101" s="555"/>
    </row>
    <row r="102" spans="2:22" ht="39" customHeight="1" x14ac:dyDescent="0.15">
      <c r="B102" s="710"/>
      <c r="C102" s="598"/>
      <c r="D102" s="710"/>
      <c r="E102" s="598"/>
      <c r="F102" s="683"/>
      <c r="G102" s="598"/>
      <c r="H102" s="683"/>
      <c r="I102" s="633"/>
      <c r="J102" s="633"/>
      <c r="K102" s="634"/>
      <c r="L102" s="431">
        <v>52</v>
      </c>
      <c r="M102" s="633" t="s">
        <v>652</v>
      </c>
      <c r="N102" s="634"/>
      <c r="O102" s="347" t="s">
        <v>627</v>
      </c>
      <c r="P102" s="348"/>
      <c r="Q102" s="349" t="s">
        <v>628</v>
      </c>
      <c r="R102" s="350" t="s">
        <v>170</v>
      </c>
      <c r="S102" s="350"/>
      <c r="T102" s="350"/>
      <c r="U102" s="351"/>
      <c r="V102" s="555"/>
    </row>
    <row r="103" spans="2:22" ht="39" customHeight="1" x14ac:dyDescent="0.15">
      <c r="B103" s="710"/>
      <c r="C103" s="598"/>
      <c r="D103" s="710"/>
      <c r="E103" s="598"/>
      <c r="F103" s="683"/>
      <c r="G103" s="598"/>
      <c r="H103" s="683"/>
      <c r="I103" s="583"/>
      <c r="J103" s="583"/>
      <c r="K103" s="584"/>
      <c r="L103" s="65"/>
      <c r="M103" s="18" t="s">
        <v>2</v>
      </c>
      <c r="N103" s="5"/>
      <c r="O103" s="331" t="s">
        <v>627</v>
      </c>
      <c r="P103" s="332"/>
      <c r="Q103" s="333" t="s">
        <v>628</v>
      </c>
      <c r="R103" s="442" t="s">
        <v>170</v>
      </c>
      <c r="S103" s="442"/>
      <c r="T103" s="442"/>
      <c r="U103" s="443"/>
      <c r="V103" s="556"/>
    </row>
    <row r="104" spans="2:22" ht="39" customHeight="1" x14ac:dyDescent="0.15">
      <c r="B104" s="710"/>
      <c r="C104" s="598"/>
      <c r="D104" s="710"/>
      <c r="E104" s="598"/>
      <c r="F104" s="683"/>
      <c r="G104" s="598"/>
      <c r="H104" s="704">
        <v>48</v>
      </c>
      <c r="I104" s="576" t="s">
        <v>651</v>
      </c>
      <c r="J104" s="576"/>
      <c r="K104" s="580"/>
      <c r="L104" s="435">
        <v>53</v>
      </c>
      <c r="M104" s="576" t="s">
        <v>650</v>
      </c>
      <c r="N104" s="580"/>
      <c r="O104" s="334" t="s">
        <v>627</v>
      </c>
      <c r="P104" s="335"/>
      <c r="Q104" s="336" t="s">
        <v>628</v>
      </c>
      <c r="R104" s="337" t="s">
        <v>170</v>
      </c>
      <c r="S104" s="337"/>
      <c r="T104" s="337"/>
      <c r="U104" s="338"/>
      <c r="V104" s="557" t="s">
        <v>1847</v>
      </c>
    </row>
    <row r="105" spans="2:22" ht="39" customHeight="1" x14ac:dyDescent="0.15">
      <c r="B105" s="710"/>
      <c r="C105" s="598"/>
      <c r="D105" s="710"/>
      <c r="E105" s="598"/>
      <c r="F105" s="683"/>
      <c r="G105" s="598"/>
      <c r="H105" s="683"/>
      <c r="I105" s="633"/>
      <c r="J105" s="633"/>
      <c r="K105" s="634"/>
      <c r="L105" s="67">
        <v>54</v>
      </c>
      <c r="M105" s="633" t="s">
        <v>649</v>
      </c>
      <c r="N105" s="634"/>
      <c r="O105" s="334" t="s">
        <v>627</v>
      </c>
      <c r="P105" s="335"/>
      <c r="Q105" s="336" t="s">
        <v>628</v>
      </c>
      <c r="R105" s="337" t="s">
        <v>170</v>
      </c>
      <c r="S105" s="337"/>
      <c r="T105" s="337"/>
      <c r="U105" s="338"/>
      <c r="V105" s="555"/>
    </row>
    <row r="106" spans="2:22" ht="39" customHeight="1" x14ac:dyDescent="0.15">
      <c r="B106" s="710"/>
      <c r="C106" s="598"/>
      <c r="D106" s="710"/>
      <c r="E106" s="598"/>
      <c r="F106" s="683"/>
      <c r="G106" s="598"/>
      <c r="H106" s="705"/>
      <c r="I106" s="583"/>
      <c r="J106" s="583"/>
      <c r="K106" s="584"/>
      <c r="L106" s="65"/>
      <c r="M106" s="18" t="s">
        <v>2</v>
      </c>
      <c r="N106" s="5"/>
      <c r="O106" s="331" t="s">
        <v>627</v>
      </c>
      <c r="P106" s="332"/>
      <c r="Q106" s="333" t="s">
        <v>628</v>
      </c>
      <c r="R106" s="442" t="s">
        <v>170</v>
      </c>
      <c r="S106" s="442"/>
      <c r="T106" s="442"/>
      <c r="U106" s="443"/>
      <c r="V106" s="556"/>
    </row>
    <row r="107" spans="2:22" ht="39" customHeight="1" x14ac:dyDescent="0.15">
      <c r="B107" s="710"/>
      <c r="C107" s="598"/>
      <c r="D107" s="710"/>
      <c r="E107" s="598"/>
      <c r="F107" s="683"/>
      <c r="G107" s="598"/>
      <c r="H107" s="704">
        <v>49</v>
      </c>
      <c r="I107" s="576" t="s">
        <v>127</v>
      </c>
      <c r="J107" s="576"/>
      <c r="K107" s="580"/>
      <c r="L107" s="435">
        <v>55</v>
      </c>
      <c r="M107" s="576" t="s">
        <v>648</v>
      </c>
      <c r="N107" s="580"/>
      <c r="O107" s="334" t="s">
        <v>627</v>
      </c>
      <c r="P107" s="335"/>
      <c r="Q107" s="336" t="s">
        <v>628</v>
      </c>
      <c r="R107" s="337" t="s">
        <v>170</v>
      </c>
      <c r="S107" s="337"/>
      <c r="T107" s="337"/>
      <c r="U107" s="338"/>
      <c r="V107" s="557" t="s">
        <v>1736</v>
      </c>
    </row>
    <row r="108" spans="2:22" ht="39" customHeight="1" x14ac:dyDescent="0.15">
      <c r="B108" s="710"/>
      <c r="C108" s="598"/>
      <c r="D108" s="710"/>
      <c r="E108" s="598"/>
      <c r="F108" s="683"/>
      <c r="G108" s="598"/>
      <c r="H108" s="705"/>
      <c r="I108" s="583"/>
      <c r="J108" s="583"/>
      <c r="K108" s="584"/>
      <c r="L108" s="65"/>
      <c r="M108" s="18" t="s">
        <v>2</v>
      </c>
      <c r="N108" s="5"/>
      <c r="O108" s="331" t="s">
        <v>627</v>
      </c>
      <c r="P108" s="332"/>
      <c r="Q108" s="333" t="s">
        <v>628</v>
      </c>
      <c r="R108" s="442" t="s">
        <v>170</v>
      </c>
      <c r="S108" s="442"/>
      <c r="T108" s="442"/>
      <c r="U108" s="443"/>
      <c r="V108" s="556"/>
    </row>
    <row r="109" spans="2:22" ht="39" customHeight="1" x14ac:dyDescent="0.15">
      <c r="B109" s="710"/>
      <c r="C109" s="598"/>
      <c r="D109" s="710"/>
      <c r="E109" s="598"/>
      <c r="F109" s="683"/>
      <c r="G109" s="598"/>
      <c r="H109" s="704">
        <v>50</v>
      </c>
      <c r="I109" s="576" t="s">
        <v>647</v>
      </c>
      <c r="J109" s="576"/>
      <c r="K109" s="580"/>
      <c r="L109" s="435">
        <v>56</v>
      </c>
      <c r="M109" s="576" t="s">
        <v>646</v>
      </c>
      <c r="N109" s="580"/>
      <c r="O109" s="334" t="s">
        <v>627</v>
      </c>
      <c r="P109" s="335"/>
      <c r="Q109" s="336" t="s">
        <v>628</v>
      </c>
      <c r="R109" s="337" t="s">
        <v>170</v>
      </c>
      <c r="S109" s="337"/>
      <c r="T109" s="337"/>
      <c r="U109" s="338"/>
      <c r="V109" s="557" t="s">
        <v>1848</v>
      </c>
    </row>
    <row r="110" spans="2:22" ht="39" customHeight="1" x14ac:dyDescent="0.15">
      <c r="B110" s="710"/>
      <c r="C110" s="598"/>
      <c r="D110" s="710"/>
      <c r="E110" s="598"/>
      <c r="F110" s="683"/>
      <c r="G110" s="598"/>
      <c r="H110" s="705"/>
      <c r="I110" s="583"/>
      <c r="J110" s="583"/>
      <c r="K110" s="584"/>
      <c r="L110" s="65"/>
      <c r="M110" s="18" t="s">
        <v>2</v>
      </c>
      <c r="N110" s="5"/>
      <c r="O110" s="331" t="s">
        <v>627</v>
      </c>
      <c r="P110" s="332"/>
      <c r="Q110" s="333" t="s">
        <v>628</v>
      </c>
      <c r="R110" s="442" t="s">
        <v>170</v>
      </c>
      <c r="S110" s="442"/>
      <c r="T110" s="442"/>
      <c r="U110" s="443"/>
      <c r="V110" s="556"/>
    </row>
    <row r="111" spans="2:22" ht="39" customHeight="1" x14ac:dyDescent="0.15">
      <c r="B111" s="710"/>
      <c r="C111" s="598"/>
      <c r="D111" s="710"/>
      <c r="E111" s="598"/>
      <c r="F111" s="683"/>
      <c r="G111" s="598"/>
      <c r="H111" s="704">
        <v>51</v>
      </c>
      <c r="I111" s="576" t="s">
        <v>645</v>
      </c>
      <c r="J111" s="576"/>
      <c r="K111" s="580"/>
      <c r="L111" s="72">
        <v>57</v>
      </c>
      <c r="M111" s="576" t="s">
        <v>644</v>
      </c>
      <c r="N111" s="580"/>
      <c r="O111" s="334" t="s">
        <v>627</v>
      </c>
      <c r="P111" s="335"/>
      <c r="Q111" s="336" t="s">
        <v>628</v>
      </c>
      <c r="R111" s="337" t="s">
        <v>170</v>
      </c>
      <c r="S111" s="337"/>
      <c r="T111" s="337"/>
      <c r="U111" s="338"/>
      <c r="V111" s="557" t="s">
        <v>1874</v>
      </c>
    </row>
    <row r="112" spans="2:22" ht="39" customHeight="1" x14ac:dyDescent="0.15">
      <c r="B112" s="710"/>
      <c r="C112" s="598"/>
      <c r="D112" s="710"/>
      <c r="E112" s="598"/>
      <c r="F112" s="683"/>
      <c r="G112" s="598"/>
      <c r="H112" s="683"/>
      <c r="I112" s="633"/>
      <c r="J112" s="633"/>
      <c r="K112" s="634"/>
      <c r="L112" s="431">
        <v>58</v>
      </c>
      <c r="M112" s="633" t="s">
        <v>354</v>
      </c>
      <c r="N112" s="634"/>
      <c r="O112" s="347" t="s">
        <v>627</v>
      </c>
      <c r="P112" s="348"/>
      <c r="Q112" s="349" t="s">
        <v>628</v>
      </c>
      <c r="R112" s="350" t="s">
        <v>170</v>
      </c>
      <c r="S112" s="350"/>
      <c r="T112" s="350"/>
      <c r="U112" s="351"/>
      <c r="V112" s="579"/>
    </row>
    <row r="113" spans="2:22" ht="39" customHeight="1" x14ac:dyDescent="0.15">
      <c r="B113" s="710"/>
      <c r="C113" s="598"/>
      <c r="D113" s="710"/>
      <c r="E113" s="598"/>
      <c r="F113" s="683"/>
      <c r="G113" s="598"/>
      <c r="H113" s="683"/>
      <c r="I113" s="633"/>
      <c r="J113" s="633"/>
      <c r="K113" s="634"/>
      <c r="L113" s="69">
        <v>59</v>
      </c>
      <c r="M113" s="633" t="s">
        <v>643</v>
      </c>
      <c r="N113" s="634"/>
      <c r="O113" s="334" t="s">
        <v>627</v>
      </c>
      <c r="P113" s="335"/>
      <c r="Q113" s="336" t="s">
        <v>628</v>
      </c>
      <c r="R113" s="337" t="s">
        <v>170</v>
      </c>
      <c r="S113" s="337"/>
      <c r="T113" s="337"/>
      <c r="U113" s="338"/>
      <c r="V113" s="579"/>
    </row>
    <row r="114" spans="2:22" ht="39" customHeight="1" x14ac:dyDescent="0.15">
      <c r="B114" s="710"/>
      <c r="C114" s="598"/>
      <c r="D114" s="710"/>
      <c r="E114" s="598"/>
      <c r="F114" s="683"/>
      <c r="G114" s="598"/>
      <c r="H114" s="705"/>
      <c r="I114" s="583"/>
      <c r="J114" s="583"/>
      <c r="K114" s="584"/>
      <c r="L114" s="431"/>
      <c r="M114" s="18" t="s">
        <v>2</v>
      </c>
      <c r="N114" s="59"/>
      <c r="O114" s="331" t="s">
        <v>627</v>
      </c>
      <c r="P114" s="332"/>
      <c r="Q114" s="333" t="s">
        <v>628</v>
      </c>
      <c r="R114" s="442" t="s">
        <v>170</v>
      </c>
      <c r="S114" s="442"/>
      <c r="T114" s="442"/>
      <c r="U114" s="443"/>
      <c r="V114" s="562"/>
    </row>
    <row r="115" spans="2:22" ht="39" customHeight="1" x14ac:dyDescent="0.15">
      <c r="B115" s="710"/>
      <c r="C115" s="598"/>
      <c r="D115" s="710"/>
      <c r="E115" s="598"/>
      <c r="F115" s="683"/>
      <c r="G115" s="598"/>
      <c r="H115" s="704">
        <v>52</v>
      </c>
      <c r="I115" s="729" t="s">
        <v>642</v>
      </c>
      <c r="J115" s="735"/>
      <c r="K115" s="736"/>
      <c r="L115" s="435">
        <v>60</v>
      </c>
      <c r="M115" s="729" t="s">
        <v>641</v>
      </c>
      <c r="N115" s="730"/>
      <c r="O115" s="334" t="s">
        <v>627</v>
      </c>
      <c r="P115" s="335"/>
      <c r="Q115" s="336" t="s">
        <v>628</v>
      </c>
      <c r="R115" s="337" t="s">
        <v>170</v>
      </c>
      <c r="S115" s="337"/>
      <c r="T115" s="337"/>
      <c r="U115" s="338"/>
      <c r="V115" s="557" t="s">
        <v>1739</v>
      </c>
    </row>
    <row r="116" spans="2:22" ht="39" customHeight="1" thickBot="1" x14ac:dyDescent="0.2">
      <c r="B116" s="710"/>
      <c r="C116" s="598"/>
      <c r="D116" s="713"/>
      <c r="E116" s="598"/>
      <c r="F116" s="706"/>
      <c r="G116" s="598"/>
      <c r="H116" s="706"/>
      <c r="I116" s="737"/>
      <c r="J116" s="737"/>
      <c r="K116" s="738"/>
      <c r="L116" s="70"/>
      <c r="M116" s="441" t="s">
        <v>2</v>
      </c>
      <c r="N116" s="5"/>
      <c r="O116" s="342" t="s">
        <v>627</v>
      </c>
      <c r="P116" s="343"/>
      <c r="Q116" s="344" t="s">
        <v>628</v>
      </c>
      <c r="R116" s="345" t="s">
        <v>170</v>
      </c>
      <c r="S116" s="345"/>
      <c r="T116" s="345"/>
      <c r="U116" s="346"/>
      <c r="V116" s="561"/>
    </row>
    <row r="117" spans="2:22" ht="39" customHeight="1" thickTop="1" x14ac:dyDescent="0.15">
      <c r="B117" s="710"/>
      <c r="C117" s="598"/>
      <c r="D117" s="709">
        <v>9</v>
      </c>
      <c r="E117" s="605" t="s">
        <v>640</v>
      </c>
      <c r="F117" s="707">
        <v>29</v>
      </c>
      <c r="G117" s="605" t="s">
        <v>639</v>
      </c>
      <c r="H117" s="707">
        <v>53</v>
      </c>
      <c r="I117" s="604" t="s">
        <v>638</v>
      </c>
      <c r="J117" s="604"/>
      <c r="K117" s="605"/>
      <c r="L117" s="73">
        <v>61</v>
      </c>
      <c r="M117" s="636" t="s">
        <v>637</v>
      </c>
      <c r="N117" s="637"/>
      <c r="O117" s="334" t="s">
        <v>627</v>
      </c>
      <c r="P117" s="335"/>
      <c r="Q117" s="336" t="s">
        <v>628</v>
      </c>
      <c r="R117" s="337" t="s">
        <v>170</v>
      </c>
      <c r="S117" s="337"/>
      <c r="T117" s="337"/>
      <c r="U117" s="338"/>
      <c r="V117" s="554" t="s">
        <v>1805</v>
      </c>
    </row>
    <row r="118" spans="2:22" ht="39" customHeight="1" x14ac:dyDescent="0.15">
      <c r="B118" s="710"/>
      <c r="C118" s="598"/>
      <c r="D118" s="710"/>
      <c r="E118" s="598"/>
      <c r="F118" s="683"/>
      <c r="G118" s="598"/>
      <c r="H118" s="683"/>
      <c r="I118" s="572"/>
      <c r="J118" s="572"/>
      <c r="K118" s="573"/>
      <c r="L118" s="431"/>
      <c r="M118" s="18" t="s">
        <v>2</v>
      </c>
      <c r="N118" s="5"/>
      <c r="O118" s="331" t="s">
        <v>627</v>
      </c>
      <c r="P118" s="332"/>
      <c r="Q118" s="333" t="s">
        <v>628</v>
      </c>
      <c r="R118" s="442" t="s">
        <v>170</v>
      </c>
      <c r="S118" s="442"/>
      <c r="T118" s="442"/>
      <c r="U118" s="443"/>
      <c r="V118" s="562"/>
    </row>
    <row r="119" spans="2:22" ht="39" customHeight="1" x14ac:dyDescent="0.15">
      <c r="B119" s="710"/>
      <c r="C119" s="598"/>
      <c r="D119" s="710"/>
      <c r="E119" s="598"/>
      <c r="F119" s="683"/>
      <c r="G119" s="598"/>
      <c r="H119" s="704">
        <v>54</v>
      </c>
      <c r="I119" s="594" t="s">
        <v>636</v>
      </c>
      <c r="J119" s="594"/>
      <c r="K119" s="595"/>
      <c r="L119" s="72">
        <v>62</v>
      </c>
      <c r="M119" s="576" t="s">
        <v>635</v>
      </c>
      <c r="N119" s="580"/>
      <c r="O119" s="334" t="s">
        <v>627</v>
      </c>
      <c r="P119" s="335"/>
      <c r="Q119" s="336" t="s">
        <v>628</v>
      </c>
      <c r="R119" s="337" t="s">
        <v>170</v>
      </c>
      <c r="S119" s="337"/>
      <c r="T119" s="337"/>
      <c r="U119" s="338"/>
      <c r="V119" s="557" t="s">
        <v>1741</v>
      </c>
    </row>
    <row r="120" spans="2:22" ht="39" customHeight="1" x14ac:dyDescent="0.15">
      <c r="B120" s="710"/>
      <c r="C120" s="598"/>
      <c r="D120" s="710"/>
      <c r="E120" s="598"/>
      <c r="F120" s="683"/>
      <c r="G120" s="598"/>
      <c r="H120" s="683"/>
      <c r="I120" s="597"/>
      <c r="J120" s="597"/>
      <c r="K120" s="598"/>
      <c r="L120" s="431">
        <v>63</v>
      </c>
      <c r="M120" s="633" t="s">
        <v>634</v>
      </c>
      <c r="N120" s="634"/>
      <c r="O120" s="347" t="s">
        <v>627</v>
      </c>
      <c r="P120" s="348"/>
      <c r="Q120" s="349" t="s">
        <v>628</v>
      </c>
      <c r="R120" s="350" t="s">
        <v>170</v>
      </c>
      <c r="S120" s="350"/>
      <c r="T120" s="350"/>
      <c r="U120" s="351"/>
      <c r="V120" s="555"/>
    </row>
    <row r="121" spans="2:22" ht="39" customHeight="1" thickBot="1" x14ac:dyDescent="0.2">
      <c r="B121" s="710"/>
      <c r="C121" s="598"/>
      <c r="D121" s="710"/>
      <c r="E121" s="598"/>
      <c r="F121" s="683"/>
      <c r="G121" s="603"/>
      <c r="H121" s="708"/>
      <c r="I121" s="602"/>
      <c r="J121" s="602"/>
      <c r="K121" s="603"/>
      <c r="L121" s="66"/>
      <c r="M121" s="9" t="s">
        <v>2</v>
      </c>
      <c r="N121" s="5"/>
      <c r="O121" s="339" t="s">
        <v>627</v>
      </c>
      <c r="P121" s="340"/>
      <c r="Q121" s="341" t="s">
        <v>628</v>
      </c>
      <c r="R121" s="454" t="s">
        <v>170</v>
      </c>
      <c r="S121" s="454"/>
      <c r="T121" s="454"/>
      <c r="U121" s="455"/>
      <c r="V121" s="559"/>
    </row>
    <row r="122" spans="2:22" ht="39" customHeight="1" x14ac:dyDescent="0.15">
      <c r="B122" s="710"/>
      <c r="C122" s="598"/>
      <c r="D122" s="710"/>
      <c r="E122" s="598"/>
      <c r="F122" s="682">
        <v>30</v>
      </c>
      <c r="G122" s="598" t="s">
        <v>633</v>
      </c>
      <c r="H122" s="683">
        <v>55</v>
      </c>
      <c r="I122" s="597" t="s">
        <v>632</v>
      </c>
      <c r="J122" s="597"/>
      <c r="K122" s="598"/>
      <c r="L122" s="71">
        <v>64</v>
      </c>
      <c r="M122" s="592" t="s">
        <v>631</v>
      </c>
      <c r="N122" s="631"/>
      <c r="O122" s="334" t="s">
        <v>627</v>
      </c>
      <c r="P122" s="335"/>
      <c r="Q122" s="336" t="s">
        <v>628</v>
      </c>
      <c r="R122" s="337" t="s">
        <v>170</v>
      </c>
      <c r="S122" s="337"/>
      <c r="T122" s="337"/>
      <c r="U122" s="338"/>
      <c r="V122" s="558" t="s">
        <v>1742</v>
      </c>
    </row>
    <row r="123" spans="2:22" ht="39" customHeight="1" thickBot="1" x14ac:dyDescent="0.2">
      <c r="B123" s="710"/>
      <c r="C123" s="598"/>
      <c r="D123" s="713"/>
      <c r="E123" s="613"/>
      <c r="F123" s="706"/>
      <c r="G123" s="624"/>
      <c r="H123" s="683"/>
      <c r="I123" s="655"/>
      <c r="J123" s="655"/>
      <c r="K123" s="613"/>
      <c r="L123" s="431"/>
      <c r="M123" s="19" t="s">
        <v>2</v>
      </c>
      <c r="N123" s="14"/>
      <c r="O123" s="342" t="s">
        <v>627</v>
      </c>
      <c r="P123" s="343"/>
      <c r="Q123" s="344" t="s">
        <v>628</v>
      </c>
      <c r="R123" s="345" t="s">
        <v>170</v>
      </c>
      <c r="S123" s="345"/>
      <c r="T123" s="345"/>
      <c r="U123" s="346"/>
      <c r="V123" s="561"/>
    </row>
    <row r="124" spans="2:22" ht="39" customHeight="1" thickTop="1" x14ac:dyDescent="0.15">
      <c r="B124" s="710"/>
      <c r="C124" s="598"/>
      <c r="D124" s="709">
        <v>10</v>
      </c>
      <c r="E124" s="605" t="s">
        <v>630</v>
      </c>
      <c r="F124" s="683">
        <v>31</v>
      </c>
      <c r="G124" s="629" t="s">
        <v>629</v>
      </c>
      <c r="H124" s="707">
        <v>56</v>
      </c>
      <c r="I124" s="604" t="s">
        <v>147</v>
      </c>
      <c r="J124" s="604"/>
      <c r="K124" s="605"/>
      <c r="L124" s="437">
        <v>65</v>
      </c>
      <c r="M124" s="636" t="s">
        <v>148</v>
      </c>
      <c r="N124" s="637"/>
      <c r="O124" s="334" t="s">
        <v>627</v>
      </c>
      <c r="P124" s="335"/>
      <c r="Q124" s="336" t="s">
        <v>628</v>
      </c>
      <c r="R124" s="337" t="s">
        <v>170</v>
      </c>
      <c r="S124" s="337"/>
      <c r="T124" s="337"/>
      <c r="U124" s="338"/>
      <c r="V124" s="554" t="s">
        <v>1807</v>
      </c>
    </row>
    <row r="125" spans="2:22" ht="39" customHeight="1" x14ac:dyDescent="0.15">
      <c r="B125" s="710"/>
      <c r="C125" s="598"/>
      <c r="D125" s="710"/>
      <c r="E125" s="598"/>
      <c r="F125" s="683"/>
      <c r="G125" s="622"/>
      <c r="H125" s="683"/>
      <c r="I125" s="597"/>
      <c r="J125" s="597"/>
      <c r="K125" s="598"/>
      <c r="L125" s="69">
        <v>66</v>
      </c>
      <c r="M125" s="633" t="s">
        <v>149</v>
      </c>
      <c r="N125" s="634"/>
      <c r="O125" s="347" t="s">
        <v>627</v>
      </c>
      <c r="P125" s="348"/>
      <c r="Q125" s="349" t="s">
        <v>628</v>
      </c>
      <c r="R125" s="350" t="s">
        <v>170</v>
      </c>
      <c r="S125" s="350"/>
      <c r="T125" s="350"/>
      <c r="U125" s="351"/>
      <c r="V125" s="555"/>
    </row>
    <row r="126" spans="2:22" ht="39" customHeight="1" x14ac:dyDescent="0.15">
      <c r="B126" s="710"/>
      <c r="C126" s="598"/>
      <c r="D126" s="710"/>
      <c r="E126" s="598"/>
      <c r="F126" s="683"/>
      <c r="G126" s="622"/>
      <c r="H126" s="68" t="s">
        <v>627</v>
      </c>
      <c r="I126" s="77"/>
      <c r="J126" s="47" t="s">
        <v>628</v>
      </c>
      <c r="K126" s="388" t="s">
        <v>116</v>
      </c>
      <c r="L126" s="65"/>
      <c r="M126" s="18" t="s">
        <v>2</v>
      </c>
      <c r="N126" s="5"/>
      <c r="O126" s="331" t="s">
        <v>627</v>
      </c>
      <c r="P126" s="332"/>
      <c r="Q126" s="333" t="s">
        <v>628</v>
      </c>
      <c r="R126" s="442" t="s">
        <v>170</v>
      </c>
      <c r="S126" s="442"/>
      <c r="T126" s="442"/>
      <c r="U126" s="443"/>
      <c r="V126" s="556"/>
    </row>
    <row r="127" spans="2:22" ht="39" customHeight="1" x14ac:dyDescent="0.15">
      <c r="B127" s="710"/>
      <c r="C127" s="598"/>
      <c r="D127" s="710"/>
      <c r="E127" s="598"/>
      <c r="F127" s="683"/>
      <c r="G127" s="622"/>
      <c r="H127" s="704">
        <v>57</v>
      </c>
      <c r="I127" s="594" t="s">
        <v>150</v>
      </c>
      <c r="J127" s="594"/>
      <c r="K127" s="595"/>
      <c r="L127" s="435">
        <v>67</v>
      </c>
      <c r="M127" s="576" t="s">
        <v>151</v>
      </c>
      <c r="N127" s="580"/>
      <c r="O127" s="334" t="s">
        <v>627</v>
      </c>
      <c r="P127" s="335"/>
      <c r="Q127" s="336" t="s">
        <v>628</v>
      </c>
      <c r="R127" s="337" t="s">
        <v>170</v>
      </c>
      <c r="S127" s="337"/>
      <c r="T127" s="337"/>
      <c r="U127" s="338"/>
      <c r="V127" s="557" t="s">
        <v>1808</v>
      </c>
    </row>
    <row r="128" spans="2:22" ht="39" customHeight="1" x14ac:dyDescent="0.15">
      <c r="B128" s="710"/>
      <c r="C128" s="598"/>
      <c r="D128" s="710"/>
      <c r="E128" s="598"/>
      <c r="F128" s="683"/>
      <c r="G128" s="622"/>
      <c r="H128" s="683"/>
      <c r="I128" s="597"/>
      <c r="J128" s="597"/>
      <c r="K128" s="598"/>
      <c r="L128" s="67">
        <v>68</v>
      </c>
      <c r="M128" s="633" t="s">
        <v>152</v>
      </c>
      <c r="N128" s="634"/>
      <c r="O128" s="334" t="s">
        <v>627</v>
      </c>
      <c r="P128" s="335"/>
      <c r="Q128" s="336" t="s">
        <v>628</v>
      </c>
      <c r="R128" s="337" t="s">
        <v>170</v>
      </c>
      <c r="S128" s="337"/>
      <c r="T128" s="337"/>
      <c r="U128" s="338"/>
      <c r="V128" s="555"/>
    </row>
    <row r="129" spans="2:22" ht="39" customHeight="1" thickBot="1" x14ac:dyDescent="0.2">
      <c r="B129" s="710"/>
      <c r="C129" s="598"/>
      <c r="D129" s="710"/>
      <c r="E129" s="598"/>
      <c r="F129" s="683"/>
      <c r="G129" s="622"/>
      <c r="H129" s="708"/>
      <c r="I129" s="572"/>
      <c r="J129" s="572"/>
      <c r="K129" s="573"/>
      <c r="L129" s="66"/>
      <c r="M129" s="18" t="s">
        <v>2</v>
      </c>
      <c r="N129" s="5"/>
      <c r="O129" s="339" t="s">
        <v>627</v>
      </c>
      <c r="P129" s="340"/>
      <c r="Q129" s="341" t="s">
        <v>626</v>
      </c>
      <c r="R129" s="454" t="s">
        <v>170</v>
      </c>
      <c r="S129" s="454"/>
      <c r="T129" s="454"/>
      <c r="U129" s="455"/>
      <c r="V129" s="559"/>
    </row>
    <row r="130" spans="2:22" ht="39" customHeight="1" x14ac:dyDescent="0.15">
      <c r="B130" s="710"/>
      <c r="C130" s="598"/>
      <c r="D130" s="710"/>
      <c r="E130" s="598"/>
      <c r="F130" s="682">
        <v>32</v>
      </c>
      <c r="G130" s="571" t="s">
        <v>625</v>
      </c>
      <c r="H130" s="682">
        <v>58</v>
      </c>
      <c r="I130" s="570" t="s">
        <v>624</v>
      </c>
      <c r="J130" s="570"/>
      <c r="K130" s="571"/>
      <c r="L130" s="430">
        <v>69</v>
      </c>
      <c r="M130" s="588" t="s">
        <v>623</v>
      </c>
      <c r="N130" s="631"/>
      <c r="O130" s="334" t="s">
        <v>622</v>
      </c>
      <c r="P130" s="335"/>
      <c r="Q130" s="336" t="s">
        <v>621</v>
      </c>
      <c r="R130" s="337" t="s">
        <v>170</v>
      </c>
      <c r="S130" s="337"/>
      <c r="T130" s="337"/>
      <c r="U130" s="338"/>
      <c r="V130" s="558" t="s">
        <v>1745</v>
      </c>
    </row>
    <row r="131" spans="2:22" ht="39" customHeight="1" x14ac:dyDescent="0.15">
      <c r="B131" s="710"/>
      <c r="C131" s="598"/>
      <c r="D131" s="710"/>
      <c r="E131" s="598"/>
      <c r="F131" s="683"/>
      <c r="G131" s="652"/>
      <c r="H131" s="683"/>
      <c r="I131" s="572"/>
      <c r="J131" s="572"/>
      <c r="K131" s="573"/>
      <c r="L131" s="65"/>
      <c r="M131" s="18" t="s">
        <v>2</v>
      </c>
      <c r="N131" s="5"/>
      <c r="O131" s="331" t="s">
        <v>620</v>
      </c>
      <c r="P131" s="332"/>
      <c r="Q131" s="333" t="s">
        <v>619</v>
      </c>
      <c r="R131" s="442" t="s">
        <v>170</v>
      </c>
      <c r="S131" s="442"/>
      <c r="T131" s="442"/>
      <c r="U131" s="443"/>
      <c r="V131" s="556"/>
    </row>
    <row r="132" spans="2:22" ht="39" customHeight="1" x14ac:dyDescent="0.15">
      <c r="B132" s="710"/>
      <c r="C132" s="598"/>
      <c r="D132" s="710"/>
      <c r="E132" s="598"/>
      <c r="F132" s="683"/>
      <c r="G132" s="652"/>
      <c r="H132" s="704">
        <v>59</v>
      </c>
      <c r="I132" s="594" t="s">
        <v>156</v>
      </c>
      <c r="J132" s="594"/>
      <c r="K132" s="595"/>
      <c r="L132" s="72">
        <v>70</v>
      </c>
      <c r="M132" s="576" t="s">
        <v>157</v>
      </c>
      <c r="N132" s="580"/>
      <c r="O132" s="334" t="s">
        <v>618</v>
      </c>
      <c r="P132" s="335"/>
      <c r="Q132" s="336" t="s">
        <v>617</v>
      </c>
      <c r="R132" s="337" t="s">
        <v>170</v>
      </c>
      <c r="S132" s="337"/>
      <c r="T132" s="337"/>
      <c r="U132" s="338"/>
      <c r="V132" s="557" t="s">
        <v>1850</v>
      </c>
    </row>
    <row r="133" spans="2:22" ht="39" customHeight="1" x14ac:dyDescent="0.15">
      <c r="B133" s="710"/>
      <c r="C133" s="598"/>
      <c r="D133" s="710"/>
      <c r="E133" s="598"/>
      <c r="F133" s="683"/>
      <c r="G133" s="652"/>
      <c r="H133" s="705"/>
      <c r="I133" s="572"/>
      <c r="J133" s="572"/>
      <c r="K133" s="573"/>
      <c r="L133" s="431"/>
      <c r="M133" s="18" t="s">
        <v>2</v>
      </c>
      <c r="N133" s="5"/>
      <c r="O133" s="331" t="s">
        <v>616</v>
      </c>
      <c r="P133" s="332"/>
      <c r="Q133" s="333" t="s">
        <v>615</v>
      </c>
      <c r="R133" s="442" t="s">
        <v>170</v>
      </c>
      <c r="S133" s="442"/>
      <c r="T133" s="442"/>
      <c r="U133" s="443"/>
      <c r="V133" s="556"/>
    </row>
    <row r="134" spans="2:22" ht="39" customHeight="1" x14ac:dyDescent="0.15">
      <c r="B134" s="710"/>
      <c r="C134" s="598"/>
      <c r="D134" s="710"/>
      <c r="E134" s="598"/>
      <c r="F134" s="683"/>
      <c r="G134" s="652"/>
      <c r="H134" s="704">
        <v>60</v>
      </c>
      <c r="I134" s="594" t="s">
        <v>614</v>
      </c>
      <c r="J134" s="594"/>
      <c r="K134" s="595"/>
      <c r="L134" s="435">
        <v>71</v>
      </c>
      <c r="M134" s="576" t="s">
        <v>613</v>
      </c>
      <c r="N134" s="580"/>
      <c r="O134" s="334" t="s">
        <v>612</v>
      </c>
      <c r="P134" s="335"/>
      <c r="Q134" s="336" t="s">
        <v>611</v>
      </c>
      <c r="R134" s="337" t="s">
        <v>170</v>
      </c>
      <c r="S134" s="337"/>
      <c r="T134" s="337"/>
      <c r="U134" s="338"/>
      <c r="V134" s="557" t="s">
        <v>1747</v>
      </c>
    </row>
    <row r="135" spans="2:22" ht="39" customHeight="1" thickBot="1" x14ac:dyDescent="0.2">
      <c r="B135" s="710"/>
      <c r="C135" s="598"/>
      <c r="D135" s="710"/>
      <c r="E135" s="598"/>
      <c r="F135" s="683"/>
      <c r="G135" s="620"/>
      <c r="H135" s="708"/>
      <c r="I135" s="602"/>
      <c r="J135" s="602"/>
      <c r="K135" s="603"/>
      <c r="L135" s="66"/>
      <c r="M135" s="9" t="s">
        <v>2</v>
      </c>
      <c r="N135" s="8"/>
      <c r="O135" s="339" t="s">
        <v>610</v>
      </c>
      <c r="P135" s="340"/>
      <c r="Q135" s="341" t="s">
        <v>609</v>
      </c>
      <c r="R135" s="454" t="s">
        <v>170</v>
      </c>
      <c r="S135" s="454"/>
      <c r="T135" s="454"/>
      <c r="U135" s="455"/>
      <c r="V135" s="559"/>
    </row>
    <row r="136" spans="2:22" ht="39" customHeight="1" x14ac:dyDescent="0.15">
      <c r="B136" s="710"/>
      <c r="C136" s="598"/>
      <c r="D136" s="710"/>
      <c r="E136" s="598"/>
      <c r="F136" s="682">
        <v>33</v>
      </c>
      <c r="G136" s="571" t="s">
        <v>608</v>
      </c>
      <c r="H136" s="682">
        <v>61</v>
      </c>
      <c r="I136" s="570" t="s">
        <v>607</v>
      </c>
      <c r="J136" s="570"/>
      <c r="K136" s="571"/>
      <c r="L136" s="430">
        <v>72</v>
      </c>
      <c r="M136" s="588" t="s">
        <v>606</v>
      </c>
      <c r="N136" s="631"/>
      <c r="O136" s="334" t="s">
        <v>605</v>
      </c>
      <c r="P136" s="335"/>
      <c r="Q136" s="336" t="s">
        <v>604</v>
      </c>
      <c r="R136" s="337" t="s">
        <v>170</v>
      </c>
      <c r="S136" s="337"/>
      <c r="T136" s="337"/>
      <c r="U136" s="338"/>
      <c r="V136" s="558" t="s">
        <v>1748</v>
      </c>
    </row>
    <row r="137" spans="2:22" ht="39" customHeight="1" x14ac:dyDescent="0.15">
      <c r="B137" s="710"/>
      <c r="C137" s="598"/>
      <c r="D137" s="710"/>
      <c r="E137" s="598"/>
      <c r="F137" s="683"/>
      <c r="G137" s="652"/>
      <c r="H137" s="683"/>
      <c r="I137" s="572"/>
      <c r="J137" s="572"/>
      <c r="K137" s="573"/>
      <c r="L137" s="65"/>
      <c r="M137" s="18" t="s">
        <v>2</v>
      </c>
      <c r="N137" s="5"/>
      <c r="O137" s="331" t="s">
        <v>603</v>
      </c>
      <c r="P137" s="332"/>
      <c r="Q137" s="333" t="s">
        <v>412</v>
      </c>
      <c r="R137" s="442" t="s">
        <v>170</v>
      </c>
      <c r="S137" s="442"/>
      <c r="T137" s="442"/>
      <c r="U137" s="443"/>
      <c r="V137" s="556"/>
    </row>
    <row r="138" spans="2:22" ht="39" customHeight="1" x14ac:dyDescent="0.15">
      <c r="B138" s="710"/>
      <c r="C138" s="598"/>
      <c r="D138" s="710"/>
      <c r="E138" s="598"/>
      <c r="F138" s="683"/>
      <c r="G138" s="652"/>
      <c r="H138" s="704">
        <v>62</v>
      </c>
      <c r="I138" s="594" t="s">
        <v>415</v>
      </c>
      <c r="J138" s="594"/>
      <c r="K138" s="595"/>
      <c r="L138" s="435">
        <v>73</v>
      </c>
      <c r="M138" s="576" t="s">
        <v>414</v>
      </c>
      <c r="N138" s="580"/>
      <c r="O138" s="334" t="s">
        <v>413</v>
      </c>
      <c r="P138" s="335"/>
      <c r="Q138" s="336" t="s">
        <v>412</v>
      </c>
      <c r="R138" s="337" t="s">
        <v>170</v>
      </c>
      <c r="S138" s="337"/>
      <c r="T138" s="337"/>
      <c r="U138" s="338"/>
      <c r="V138" s="557" t="s">
        <v>1749</v>
      </c>
    </row>
    <row r="139" spans="2:22" ht="39" customHeight="1" thickBot="1" x14ac:dyDescent="0.2">
      <c r="B139" s="711"/>
      <c r="C139" s="628"/>
      <c r="D139" s="711"/>
      <c r="E139" s="628"/>
      <c r="F139" s="684"/>
      <c r="G139" s="653"/>
      <c r="H139" s="684"/>
      <c r="I139" s="654"/>
      <c r="J139" s="654"/>
      <c r="K139" s="628"/>
      <c r="L139" s="64"/>
      <c r="M139" s="20" t="s">
        <v>2</v>
      </c>
      <c r="N139" s="26"/>
      <c r="O139" s="352" t="s">
        <v>413</v>
      </c>
      <c r="P139" s="353"/>
      <c r="Q139" s="354" t="s">
        <v>412</v>
      </c>
      <c r="R139" s="355" t="s">
        <v>170</v>
      </c>
      <c r="S139" s="355"/>
      <c r="T139" s="355"/>
      <c r="U139" s="356"/>
      <c r="V139" s="560"/>
    </row>
    <row r="140" spans="2:22" ht="12.75" customHeight="1" thickTop="1" x14ac:dyDescent="0.15"/>
  </sheetData>
  <sheetProtection selectLockedCells="1" selectUnlockedCells="1"/>
  <mergeCells count="354">
    <mergeCell ref="O1:U1"/>
    <mergeCell ref="O2:U2"/>
    <mergeCell ref="H26:H27"/>
    <mergeCell ref="H24:H25"/>
    <mergeCell ref="H13:H14"/>
    <mergeCell ref="H15:H16"/>
    <mergeCell ref="H9:H10"/>
    <mergeCell ref="H4:K4"/>
    <mergeCell ref="O4:U4"/>
    <mergeCell ref="L4:N4"/>
    <mergeCell ref="I9:K10"/>
    <mergeCell ref="I24:K25"/>
    <mergeCell ref="I26:K27"/>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E17:E58"/>
    <mergeCell ref="M11:N11"/>
    <mergeCell ref="M13:N13"/>
    <mergeCell ref="G32:G37"/>
    <mergeCell ref="I5:K6"/>
    <mergeCell ref="I7:K7"/>
    <mergeCell ref="G15:G16"/>
    <mergeCell ref="G21:G23"/>
    <mergeCell ref="I15:K16"/>
    <mergeCell ref="H11:H12"/>
    <mergeCell ref="H19:H20"/>
    <mergeCell ref="H5:H6"/>
    <mergeCell ref="H28:H29"/>
    <mergeCell ref="I21:K23"/>
    <mergeCell ref="G17:G20"/>
    <mergeCell ref="H17:H18"/>
    <mergeCell ref="H21:H23"/>
    <mergeCell ref="H30:H31"/>
    <mergeCell ref="H32:H33"/>
    <mergeCell ref="H34:H35"/>
    <mergeCell ref="H36:H37"/>
    <mergeCell ref="H46:H47"/>
    <mergeCell ref="H48:H49"/>
    <mergeCell ref="I38:K39"/>
    <mergeCell ref="I40:K41"/>
    <mergeCell ref="I42:K43"/>
    <mergeCell ref="I30:K31"/>
    <mergeCell ref="I59:K61"/>
    <mergeCell ref="M26:N26"/>
    <mergeCell ref="M17:N17"/>
    <mergeCell ref="M22:N22"/>
    <mergeCell ref="M24:N24"/>
    <mergeCell ref="I32:K33"/>
    <mergeCell ref="I34:K35"/>
    <mergeCell ref="I36:K37"/>
    <mergeCell ref="M40:N40"/>
    <mergeCell ref="M42:N42"/>
    <mergeCell ref="M38:N38"/>
    <mergeCell ref="I28:K29"/>
    <mergeCell ref="H70:H71"/>
    <mergeCell ref="H74:H75"/>
    <mergeCell ref="H64:H65"/>
    <mergeCell ref="H66:H67"/>
    <mergeCell ref="H62:H63"/>
    <mergeCell ref="H68:H69"/>
    <mergeCell ref="I50:K51"/>
    <mergeCell ref="E117:E123"/>
    <mergeCell ref="G122:G123"/>
    <mergeCell ref="G74:G75"/>
    <mergeCell ref="G52:G53"/>
    <mergeCell ref="I64:K65"/>
    <mergeCell ref="I96:K96"/>
    <mergeCell ref="I98:K99"/>
    <mergeCell ref="H59:H61"/>
    <mergeCell ref="H76:H77"/>
    <mergeCell ref="H78:H79"/>
    <mergeCell ref="H80:H81"/>
    <mergeCell ref="H50:H51"/>
    <mergeCell ref="H52:H53"/>
    <mergeCell ref="H54:H55"/>
    <mergeCell ref="H56:H58"/>
    <mergeCell ref="G59:G65"/>
    <mergeCell ref="E92:E99"/>
    <mergeCell ref="E100:E116"/>
    <mergeCell ref="F74:F75"/>
    <mergeCell ref="F76:F79"/>
    <mergeCell ref="F80:F81"/>
    <mergeCell ref="F66:F69"/>
    <mergeCell ref="F70:F73"/>
    <mergeCell ref="G70:G73"/>
    <mergeCell ref="G66:G69"/>
    <mergeCell ref="G76:G79"/>
    <mergeCell ref="G80:G81"/>
    <mergeCell ref="I136:K137"/>
    <mergeCell ref="I138:K139"/>
    <mergeCell ref="I119:K121"/>
    <mergeCell ref="I122:K123"/>
    <mergeCell ref="I127:K129"/>
    <mergeCell ref="I130:K131"/>
    <mergeCell ref="I132:K133"/>
    <mergeCell ref="I134:K135"/>
    <mergeCell ref="I66:K67"/>
    <mergeCell ref="I68:K69"/>
    <mergeCell ref="I80:K81"/>
    <mergeCell ref="I74:K75"/>
    <mergeCell ref="I76:K77"/>
    <mergeCell ref="I78:K79"/>
    <mergeCell ref="I70:K71"/>
    <mergeCell ref="I72:K72"/>
    <mergeCell ref="I117:K118"/>
    <mergeCell ref="I115:K116"/>
    <mergeCell ref="I100:K103"/>
    <mergeCell ref="I104:K106"/>
    <mergeCell ref="I107:K108"/>
    <mergeCell ref="I109:K110"/>
    <mergeCell ref="I111:K114"/>
    <mergeCell ref="I94:K95"/>
    <mergeCell ref="M84:N84"/>
    <mergeCell ref="M86:N86"/>
    <mergeCell ref="I17:K18"/>
    <mergeCell ref="I19:K20"/>
    <mergeCell ref="M90:N90"/>
    <mergeCell ref="M28:N28"/>
    <mergeCell ref="M30:N30"/>
    <mergeCell ref="M32:N32"/>
    <mergeCell ref="M34:N34"/>
    <mergeCell ref="M36:N36"/>
    <mergeCell ref="M44:N44"/>
    <mergeCell ref="M70:N70"/>
    <mergeCell ref="M50:N50"/>
    <mergeCell ref="M46:N46"/>
    <mergeCell ref="M88:N88"/>
    <mergeCell ref="M82:N82"/>
    <mergeCell ref="M74:N74"/>
    <mergeCell ref="M76:N76"/>
    <mergeCell ref="M78:N78"/>
    <mergeCell ref="I62:K63"/>
    <mergeCell ref="M80:N80"/>
    <mergeCell ref="M48:N48"/>
    <mergeCell ref="M72:N72"/>
    <mergeCell ref="M68:N68"/>
    <mergeCell ref="M125:N125"/>
    <mergeCell ref="M115:N115"/>
    <mergeCell ref="M107:N107"/>
    <mergeCell ref="M111:N111"/>
    <mergeCell ref="M113:N113"/>
    <mergeCell ref="M109:N109"/>
    <mergeCell ref="M112:N112"/>
    <mergeCell ref="M136:N136"/>
    <mergeCell ref="M138:N138"/>
    <mergeCell ref="M127:N127"/>
    <mergeCell ref="M128:N128"/>
    <mergeCell ref="M130:N130"/>
    <mergeCell ref="M132:N132"/>
    <mergeCell ref="M134:N134"/>
    <mergeCell ref="M105:N105"/>
    <mergeCell ref="M98:N98"/>
    <mergeCell ref="M102:N102"/>
    <mergeCell ref="M96:N96"/>
    <mergeCell ref="M92:N92"/>
    <mergeCell ref="M94:N94"/>
    <mergeCell ref="M117:N117"/>
    <mergeCell ref="M120:N120"/>
    <mergeCell ref="M124:N124"/>
    <mergeCell ref="M104:N104"/>
    <mergeCell ref="M100:N100"/>
    <mergeCell ref="M101:N101"/>
    <mergeCell ref="M66:N66"/>
    <mergeCell ref="M59:N59"/>
    <mergeCell ref="M60:N60"/>
    <mergeCell ref="M62:N62"/>
    <mergeCell ref="M56:N56"/>
    <mergeCell ref="M52:N52"/>
    <mergeCell ref="M54:N54"/>
    <mergeCell ref="M64:N64"/>
    <mergeCell ref="M57:N57"/>
    <mergeCell ref="B82:B139"/>
    <mergeCell ref="B5:B81"/>
    <mergeCell ref="D5:D16"/>
    <mergeCell ref="D17:D58"/>
    <mergeCell ref="D59:D65"/>
    <mergeCell ref="D66:D73"/>
    <mergeCell ref="D74:D81"/>
    <mergeCell ref="D82:D91"/>
    <mergeCell ref="D92:D99"/>
    <mergeCell ref="D100:D116"/>
    <mergeCell ref="D117:D123"/>
    <mergeCell ref="D124:D139"/>
    <mergeCell ref="C5:C81"/>
    <mergeCell ref="C82:C139"/>
    <mergeCell ref="E124:E139"/>
    <mergeCell ref="F90:F91"/>
    <mergeCell ref="F82:F85"/>
    <mergeCell ref="F86:F87"/>
    <mergeCell ref="F88:F89"/>
    <mergeCell ref="F11:F14"/>
    <mergeCell ref="F15:F16"/>
    <mergeCell ref="F38:F41"/>
    <mergeCell ref="F42:F45"/>
    <mergeCell ref="F32:F37"/>
    <mergeCell ref="E59:E65"/>
    <mergeCell ref="F17:F20"/>
    <mergeCell ref="F21:F23"/>
    <mergeCell ref="F24:F31"/>
    <mergeCell ref="F56:F58"/>
    <mergeCell ref="F59:F65"/>
    <mergeCell ref="F136:F139"/>
    <mergeCell ref="F130:F135"/>
    <mergeCell ref="F46:F51"/>
    <mergeCell ref="F52:F53"/>
    <mergeCell ref="F54:F55"/>
    <mergeCell ref="E66:E73"/>
    <mergeCell ref="E74:E81"/>
    <mergeCell ref="E82:E91"/>
    <mergeCell ref="G136:G139"/>
    <mergeCell ref="G100:G116"/>
    <mergeCell ref="G117:G121"/>
    <mergeCell ref="I124:K125"/>
    <mergeCell ref="H127:H129"/>
    <mergeCell ref="H130:H131"/>
    <mergeCell ref="F124:F129"/>
    <mergeCell ref="G86:G87"/>
    <mergeCell ref="G88:G89"/>
    <mergeCell ref="G90:G91"/>
    <mergeCell ref="G92:G93"/>
    <mergeCell ref="G94:G95"/>
    <mergeCell ref="G96:G99"/>
    <mergeCell ref="F117:F121"/>
    <mergeCell ref="F122:F123"/>
    <mergeCell ref="I86:K87"/>
    <mergeCell ref="I88:K89"/>
    <mergeCell ref="F92:F93"/>
    <mergeCell ref="F94:F95"/>
    <mergeCell ref="F96:F99"/>
    <mergeCell ref="F100:F116"/>
    <mergeCell ref="H86:H87"/>
    <mergeCell ref="H88:H89"/>
    <mergeCell ref="H90:H91"/>
    <mergeCell ref="V5:V6"/>
    <mergeCell ref="V7:V8"/>
    <mergeCell ref="V9:V10"/>
    <mergeCell ref="V11:V12"/>
    <mergeCell ref="V13:V14"/>
    <mergeCell ref="V15:V16"/>
    <mergeCell ref="I90:K91"/>
    <mergeCell ref="I92:K93"/>
    <mergeCell ref="H132:H133"/>
    <mergeCell ref="M119:N119"/>
    <mergeCell ref="V17:V18"/>
    <mergeCell ref="V19:V20"/>
    <mergeCell ref="V21:V23"/>
    <mergeCell ref="V24:V25"/>
    <mergeCell ref="V26:V27"/>
    <mergeCell ref="V28:V29"/>
    <mergeCell ref="M122:N122"/>
    <mergeCell ref="V42:V43"/>
    <mergeCell ref="V44:V45"/>
    <mergeCell ref="V46:V47"/>
    <mergeCell ref="V48:V49"/>
    <mergeCell ref="V50:V51"/>
    <mergeCell ref="V52:V53"/>
    <mergeCell ref="V30:V31"/>
    <mergeCell ref="H136:H137"/>
    <mergeCell ref="H138:H139"/>
    <mergeCell ref="H111:H114"/>
    <mergeCell ref="H115:H116"/>
    <mergeCell ref="H117:H118"/>
    <mergeCell ref="H119:H121"/>
    <mergeCell ref="H94:H95"/>
    <mergeCell ref="H98:H99"/>
    <mergeCell ref="H100:H103"/>
    <mergeCell ref="H104:H106"/>
    <mergeCell ref="H107:H108"/>
    <mergeCell ref="H109:H110"/>
    <mergeCell ref="H122:H123"/>
    <mergeCell ref="H124:H125"/>
    <mergeCell ref="G124:G129"/>
    <mergeCell ref="G130:G135"/>
    <mergeCell ref="H92:H93"/>
    <mergeCell ref="H38:H39"/>
    <mergeCell ref="H40:H41"/>
    <mergeCell ref="H42:H43"/>
    <mergeCell ref="H44:H45"/>
    <mergeCell ref="I82:K83"/>
    <mergeCell ref="I84:K85"/>
    <mergeCell ref="H82:H83"/>
    <mergeCell ref="H84:H85"/>
    <mergeCell ref="H134:H135"/>
    <mergeCell ref="G38:G41"/>
    <mergeCell ref="G42:G45"/>
    <mergeCell ref="G46:G51"/>
    <mergeCell ref="G82:G85"/>
    <mergeCell ref="G54:G55"/>
    <mergeCell ref="G56:G58"/>
    <mergeCell ref="I56:K58"/>
    <mergeCell ref="I52:K53"/>
    <mergeCell ref="I54:K55"/>
    <mergeCell ref="I44:K45"/>
    <mergeCell ref="I46:K47"/>
    <mergeCell ref="I48:K49"/>
    <mergeCell ref="V32:V33"/>
    <mergeCell ref="V34:V35"/>
    <mergeCell ref="V36:V37"/>
    <mergeCell ref="V38:V39"/>
    <mergeCell ref="V40:V41"/>
    <mergeCell ref="V68:V69"/>
    <mergeCell ref="V70:V71"/>
    <mergeCell ref="V72:V73"/>
    <mergeCell ref="V74:V75"/>
    <mergeCell ref="V76:V77"/>
    <mergeCell ref="V78:V79"/>
    <mergeCell ref="V54:V55"/>
    <mergeCell ref="V56:V58"/>
    <mergeCell ref="V59:V61"/>
    <mergeCell ref="V62:V63"/>
    <mergeCell ref="V64:V65"/>
    <mergeCell ref="V66:V67"/>
    <mergeCell ref="V92:V93"/>
    <mergeCell ref="V94:V95"/>
    <mergeCell ref="V96:V97"/>
    <mergeCell ref="V98:V99"/>
    <mergeCell ref="V100:V103"/>
    <mergeCell ref="V104:V106"/>
    <mergeCell ref="V80:V81"/>
    <mergeCell ref="V82:V83"/>
    <mergeCell ref="V84:V85"/>
    <mergeCell ref="V86:V87"/>
    <mergeCell ref="V88:V89"/>
    <mergeCell ref="V90:V91"/>
    <mergeCell ref="V136:V137"/>
    <mergeCell ref="V138:V139"/>
    <mergeCell ref="V122:V123"/>
    <mergeCell ref="V124:V126"/>
    <mergeCell ref="V127:V129"/>
    <mergeCell ref="V130:V131"/>
    <mergeCell ref="V132:V133"/>
    <mergeCell ref="V134:V135"/>
    <mergeCell ref="V107:V108"/>
    <mergeCell ref="V109:V110"/>
    <mergeCell ref="V111:V114"/>
    <mergeCell ref="V115:V116"/>
    <mergeCell ref="V117:V118"/>
    <mergeCell ref="V119:V121"/>
  </mergeCells>
  <phoneticPr fontId="2"/>
  <dataValidations count="1">
    <dataValidation type="list" allowBlank="1" showInputMessage="1" showErrorMessage="1" sqref="P5:P13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29" max="21" man="1"/>
    <brk id="55" max="21" man="1"/>
    <brk id="81" max="21" man="1"/>
    <brk id="108" max="21" man="1"/>
    <brk id="135" max="2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6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2410</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ht="39" customHeight="1" x14ac:dyDescent="0.15">
      <c r="B5" s="682">
        <v>1</v>
      </c>
      <c r="C5" s="598" t="s">
        <v>180</v>
      </c>
      <c r="D5" s="568">
        <v>1</v>
      </c>
      <c r="E5" s="598" t="s">
        <v>181</v>
      </c>
      <c r="F5" s="568">
        <v>1</v>
      </c>
      <c r="G5" s="598" t="s">
        <v>1</v>
      </c>
      <c r="H5" s="568">
        <v>1</v>
      </c>
      <c r="I5" s="592" t="s">
        <v>895</v>
      </c>
      <c r="J5" s="592"/>
      <c r="K5" s="593"/>
      <c r="L5" s="37">
        <v>1</v>
      </c>
      <c r="M5" s="592" t="s">
        <v>894</v>
      </c>
      <c r="N5" s="593"/>
      <c r="O5" s="334" t="s">
        <v>5</v>
      </c>
      <c r="P5" s="335"/>
      <c r="Q5" s="336" t="s">
        <v>6</v>
      </c>
      <c r="R5" s="337" t="s">
        <v>169</v>
      </c>
      <c r="S5" s="337"/>
      <c r="T5" s="337"/>
      <c r="U5" s="338"/>
      <c r="V5" s="558" t="s">
        <v>1875</v>
      </c>
    </row>
    <row r="6" spans="2:22" ht="39" customHeight="1" x14ac:dyDescent="0.15">
      <c r="B6" s="683"/>
      <c r="C6" s="598"/>
      <c r="D6" s="574"/>
      <c r="E6" s="598"/>
      <c r="F6" s="574"/>
      <c r="G6" s="598"/>
      <c r="H6" s="574"/>
      <c r="I6" s="633"/>
      <c r="J6" s="633"/>
      <c r="K6" s="634"/>
      <c r="L6" s="32">
        <v>2</v>
      </c>
      <c r="M6" s="763" t="s">
        <v>892</v>
      </c>
      <c r="N6" s="764"/>
      <c r="O6" s="334" t="s">
        <v>5</v>
      </c>
      <c r="P6" s="335"/>
      <c r="Q6" s="336" t="s">
        <v>6</v>
      </c>
      <c r="R6" s="337" t="s">
        <v>169</v>
      </c>
      <c r="S6" s="337"/>
      <c r="T6" s="337"/>
      <c r="U6" s="338"/>
      <c r="V6" s="579"/>
    </row>
    <row r="7" spans="2:22" ht="39" customHeight="1" x14ac:dyDescent="0.15">
      <c r="B7" s="683"/>
      <c r="C7" s="598"/>
      <c r="D7" s="574"/>
      <c r="E7" s="598"/>
      <c r="F7" s="574"/>
      <c r="G7" s="598"/>
      <c r="H7" s="569"/>
      <c r="I7" s="583"/>
      <c r="J7" s="583"/>
      <c r="K7" s="584"/>
      <c r="L7" s="36"/>
      <c r="M7" s="18" t="s">
        <v>2</v>
      </c>
      <c r="N7" s="5"/>
      <c r="O7" s="331" t="s">
        <v>5</v>
      </c>
      <c r="P7" s="332"/>
      <c r="Q7" s="333" t="s">
        <v>6</v>
      </c>
      <c r="R7" s="442" t="s">
        <v>169</v>
      </c>
      <c r="S7" s="442"/>
      <c r="T7" s="442"/>
      <c r="U7" s="443"/>
      <c r="V7" s="562"/>
    </row>
    <row r="8" spans="2:22" ht="39" customHeight="1" x14ac:dyDescent="0.15">
      <c r="B8" s="683"/>
      <c r="C8" s="598"/>
      <c r="D8" s="574"/>
      <c r="E8" s="598"/>
      <c r="F8" s="574"/>
      <c r="G8" s="598"/>
      <c r="H8" s="578">
        <v>2</v>
      </c>
      <c r="I8" s="576" t="s">
        <v>337</v>
      </c>
      <c r="J8" s="576"/>
      <c r="K8" s="580"/>
      <c r="L8" s="17">
        <v>3</v>
      </c>
      <c r="M8" s="576" t="s">
        <v>3</v>
      </c>
      <c r="N8" s="580"/>
      <c r="O8" s="334" t="s">
        <v>5</v>
      </c>
      <c r="P8" s="335"/>
      <c r="Q8" s="336" t="s">
        <v>6</v>
      </c>
      <c r="R8" s="337" t="s">
        <v>170</v>
      </c>
      <c r="S8" s="337"/>
      <c r="T8" s="337"/>
      <c r="U8" s="338"/>
      <c r="V8" s="557" t="s">
        <v>1876</v>
      </c>
    </row>
    <row r="9" spans="2:22" ht="39" customHeight="1" x14ac:dyDescent="0.15">
      <c r="B9" s="683"/>
      <c r="C9" s="598"/>
      <c r="D9" s="574"/>
      <c r="E9" s="598"/>
      <c r="F9" s="574"/>
      <c r="G9" s="598"/>
      <c r="H9" s="569"/>
      <c r="I9" s="583"/>
      <c r="J9" s="583"/>
      <c r="K9" s="584"/>
      <c r="L9" s="36"/>
      <c r="M9" s="18" t="s">
        <v>2</v>
      </c>
      <c r="N9" s="5"/>
      <c r="O9" s="331" t="s">
        <v>5</v>
      </c>
      <c r="P9" s="332"/>
      <c r="Q9" s="333" t="s">
        <v>6</v>
      </c>
      <c r="R9" s="442" t="s">
        <v>170</v>
      </c>
      <c r="S9" s="442"/>
      <c r="T9" s="442"/>
      <c r="U9" s="443"/>
      <c r="V9" s="562"/>
    </row>
    <row r="10" spans="2:22" ht="51.75" customHeight="1" x14ac:dyDescent="0.15">
      <c r="B10" s="683"/>
      <c r="C10" s="598"/>
      <c r="D10" s="574"/>
      <c r="E10" s="598"/>
      <c r="F10" s="574"/>
      <c r="G10" s="598"/>
      <c r="H10" s="392">
        <v>3</v>
      </c>
      <c r="I10" s="594" t="s">
        <v>335</v>
      </c>
      <c r="J10" s="594"/>
      <c r="K10" s="595"/>
      <c r="L10" s="392">
        <v>4</v>
      </c>
      <c r="M10" s="576" t="s">
        <v>4</v>
      </c>
      <c r="N10" s="580"/>
      <c r="O10" s="334" t="s">
        <v>5</v>
      </c>
      <c r="P10" s="335"/>
      <c r="Q10" s="336" t="s">
        <v>6</v>
      </c>
      <c r="R10" s="337" t="s">
        <v>170</v>
      </c>
      <c r="S10" s="337"/>
      <c r="T10" s="337"/>
      <c r="U10" s="338"/>
      <c r="V10" s="557" t="s">
        <v>1877</v>
      </c>
    </row>
    <row r="11" spans="2:22" ht="39" customHeight="1" thickBot="1" x14ac:dyDescent="0.2">
      <c r="B11" s="683"/>
      <c r="C11" s="598"/>
      <c r="D11" s="574"/>
      <c r="E11" s="598"/>
      <c r="F11" s="575"/>
      <c r="G11" s="598"/>
      <c r="H11" s="48" t="s">
        <v>5</v>
      </c>
      <c r="I11" s="6"/>
      <c r="J11" s="403" t="s">
        <v>6</v>
      </c>
      <c r="K11" s="404" t="s">
        <v>7</v>
      </c>
      <c r="L11" s="30"/>
      <c r="M11" s="9" t="s">
        <v>2</v>
      </c>
      <c r="N11" s="8"/>
      <c r="O11" s="339" t="s">
        <v>5</v>
      </c>
      <c r="P11" s="340"/>
      <c r="Q11" s="341" t="s">
        <v>6</v>
      </c>
      <c r="R11" s="454" t="s">
        <v>170</v>
      </c>
      <c r="S11" s="454"/>
      <c r="T11" s="454"/>
      <c r="U11" s="455"/>
      <c r="V11" s="564"/>
    </row>
    <row r="12" spans="2:22" ht="39" customHeight="1" x14ac:dyDescent="0.15">
      <c r="B12" s="683"/>
      <c r="C12" s="598"/>
      <c r="D12" s="574"/>
      <c r="E12" s="598"/>
      <c r="F12" s="568">
        <v>2</v>
      </c>
      <c r="G12" s="571" t="s">
        <v>8</v>
      </c>
      <c r="H12" s="568">
        <v>4</v>
      </c>
      <c r="I12" s="592" t="s">
        <v>891</v>
      </c>
      <c r="J12" s="592"/>
      <c r="K12" s="593"/>
      <c r="L12" s="37">
        <v>5</v>
      </c>
      <c r="M12" s="592" t="s">
        <v>9</v>
      </c>
      <c r="N12" s="593"/>
      <c r="O12" s="334" t="s">
        <v>5</v>
      </c>
      <c r="P12" s="335"/>
      <c r="Q12" s="336" t="s">
        <v>6</v>
      </c>
      <c r="R12" s="337" t="s">
        <v>170</v>
      </c>
      <c r="S12" s="337"/>
      <c r="T12" s="337"/>
      <c r="U12" s="338"/>
      <c r="V12" s="558" t="s">
        <v>1878</v>
      </c>
    </row>
    <row r="13" spans="2:22" ht="39" customHeight="1" thickBot="1" x14ac:dyDescent="0.2">
      <c r="B13" s="683"/>
      <c r="C13" s="598"/>
      <c r="D13" s="574"/>
      <c r="E13" s="598"/>
      <c r="F13" s="575"/>
      <c r="G13" s="598"/>
      <c r="H13" s="575"/>
      <c r="I13" s="581"/>
      <c r="J13" s="581"/>
      <c r="K13" s="582"/>
      <c r="L13" s="30"/>
      <c r="M13" s="9" t="s">
        <v>2</v>
      </c>
      <c r="N13" s="8"/>
      <c r="O13" s="339" t="s">
        <v>5</v>
      </c>
      <c r="P13" s="340"/>
      <c r="Q13" s="341" t="s">
        <v>6</v>
      </c>
      <c r="R13" s="454" t="s">
        <v>170</v>
      </c>
      <c r="S13" s="454"/>
      <c r="T13" s="454"/>
      <c r="U13" s="455"/>
      <c r="V13" s="564"/>
    </row>
    <row r="14" spans="2:22" ht="39" customHeight="1" x14ac:dyDescent="0.15">
      <c r="B14" s="683"/>
      <c r="C14" s="598"/>
      <c r="D14" s="574"/>
      <c r="E14" s="598"/>
      <c r="F14" s="568">
        <v>3</v>
      </c>
      <c r="G14" s="571" t="s">
        <v>10</v>
      </c>
      <c r="H14" s="568">
        <v>5</v>
      </c>
      <c r="I14" s="592" t="s">
        <v>404</v>
      </c>
      <c r="J14" s="592"/>
      <c r="K14" s="593"/>
      <c r="L14" s="37">
        <v>6</v>
      </c>
      <c r="M14" s="592" t="s">
        <v>403</v>
      </c>
      <c r="N14" s="593"/>
      <c r="O14" s="334" t="s">
        <v>5</v>
      </c>
      <c r="P14" s="335"/>
      <c r="Q14" s="336" t="s">
        <v>6</v>
      </c>
      <c r="R14" s="337" t="s">
        <v>170</v>
      </c>
      <c r="S14" s="337"/>
      <c r="T14" s="337"/>
      <c r="U14" s="338"/>
      <c r="V14" s="558" t="s">
        <v>1879</v>
      </c>
    </row>
    <row r="15" spans="2:22" ht="39" customHeight="1" x14ac:dyDescent="0.15">
      <c r="B15" s="683"/>
      <c r="C15" s="598"/>
      <c r="D15" s="574"/>
      <c r="E15" s="598"/>
      <c r="F15" s="574"/>
      <c r="G15" s="598"/>
      <c r="H15" s="569"/>
      <c r="I15" s="583"/>
      <c r="J15" s="583"/>
      <c r="K15" s="584"/>
      <c r="L15" s="36"/>
      <c r="M15" s="18" t="s">
        <v>2</v>
      </c>
      <c r="N15" s="5"/>
      <c r="O15" s="331" t="s">
        <v>5</v>
      </c>
      <c r="P15" s="332"/>
      <c r="Q15" s="333" t="s">
        <v>6</v>
      </c>
      <c r="R15" s="442" t="s">
        <v>170</v>
      </c>
      <c r="S15" s="442"/>
      <c r="T15" s="442"/>
      <c r="U15" s="443"/>
      <c r="V15" s="562"/>
    </row>
    <row r="16" spans="2:22" ht="39" customHeight="1" x14ac:dyDescent="0.15">
      <c r="B16" s="683"/>
      <c r="C16" s="598"/>
      <c r="D16" s="574"/>
      <c r="E16" s="598"/>
      <c r="F16" s="574"/>
      <c r="G16" s="598"/>
      <c r="H16" s="578">
        <v>6</v>
      </c>
      <c r="I16" s="576" t="s">
        <v>888</v>
      </c>
      <c r="J16" s="576"/>
      <c r="K16" s="580"/>
      <c r="L16" s="17">
        <v>7</v>
      </c>
      <c r="M16" s="576" t="s">
        <v>887</v>
      </c>
      <c r="N16" s="580"/>
      <c r="O16" s="334" t="s">
        <v>5</v>
      </c>
      <c r="P16" s="335"/>
      <c r="Q16" s="336" t="s">
        <v>6</v>
      </c>
      <c r="R16" s="337" t="s">
        <v>170</v>
      </c>
      <c r="S16" s="337"/>
      <c r="T16" s="337"/>
      <c r="U16" s="338"/>
      <c r="V16" s="557" t="s">
        <v>1880</v>
      </c>
    </row>
    <row r="17" spans="2:22" ht="39" customHeight="1" x14ac:dyDescent="0.15">
      <c r="B17" s="683"/>
      <c r="C17" s="598"/>
      <c r="D17" s="574"/>
      <c r="E17" s="598"/>
      <c r="F17" s="574"/>
      <c r="G17" s="598"/>
      <c r="H17" s="569"/>
      <c r="I17" s="583"/>
      <c r="J17" s="583"/>
      <c r="K17" s="584"/>
      <c r="L17" s="36"/>
      <c r="M17" s="18" t="s">
        <v>2</v>
      </c>
      <c r="N17" s="5"/>
      <c r="O17" s="331" t="s">
        <v>5</v>
      </c>
      <c r="P17" s="332"/>
      <c r="Q17" s="333" t="s">
        <v>6</v>
      </c>
      <c r="R17" s="442" t="s">
        <v>170</v>
      </c>
      <c r="S17" s="442"/>
      <c r="T17" s="442"/>
      <c r="U17" s="443"/>
      <c r="V17" s="562"/>
    </row>
    <row r="18" spans="2:22" ht="39" customHeight="1" x14ac:dyDescent="0.15">
      <c r="B18" s="683"/>
      <c r="C18" s="598"/>
      <c r="D18" s="574"/>
      <c r="E18" s="598"/>
      <c r="F18" s="574"/>
      <c r="G18" s="598"/>
      <c r="H18" s="578">
        <v>7</v>
      </c>
      <c r="I18" s="576" t="s">
        <v>15</v>
      </c>
      <c r="J18" s="576"/>
      <c r="K18" s="580"/>
      <c r="L18" s="17">
        <v>8</v>
      </c>
      <c r="M18" s="576" t="s">
        <v>16</v>
      </c>
      <c r="N18" s="580"/>
      <c r="O18" s="334" t="s">
        <v>5</v>
      </c>
      <c r="P18" s="335"/>
      <c r="Q18" s="336" t="s">
        <v>6</v>
      </c>
      <c r="R18" s="337" t="s">
        <v>170</v>
      </c>
      <c r="S18" s="337"/>
      <c r="T18" s="337"/>
      <c r="U18" s="338"/>
      <c r="V18" s="557" t="s">
        <v>1881</v>
      </c>
    </row>
    <row r="19" spans="2:22" ht="39" customHeight="1" thickBot="1" x14ac:dyDescent="0.2">
      <c r="B19" s="683"/>
      <c r="C19" s="598"/>
      <c r="D19" s="574"/>
      <c r="E19" s="598"/>
      <c r="F19" s="575"/>
      <c r="G19" s="598"/>
      <c r="H19" s="575"/>
      <c r="I19" s="656"/>
      <c r="J19" s="656"/>
      <c r="K19" s="596"/>
      <c r="L19" s="30"/>
      <c r="M19" s="9" t="s">
        <v>2</v>
      </c>
      <c r="N19" s="8"/>
      <c r="O19" s="339" t="s">
        <v>5</v>
      </c>
      <c r="P19" s="340"/>
      <c r="Q19" s="341" t="s">
        <v>6</v>
      </c>
      <c r="R19" s="454" t="s">
        <v>170</v>
      </c>
      <c r="S19" s="454"/>
      <c r="T19" s="454"/>
      <c r="U19" s="455"/>
      <c r="V19" s="564"/>
    </row>
    <row r="20" spans="2:22" ht="39" customHeight="1" x14ac:dyDescent="0.15">
      <c r="B20" s="683"/>
      <c r="C20" s="598"/>
      <c r="D20" s="574"/>
      <c r="E20" s="598"/>
      <c r="F20" s="568">
        <v>4</v>
      </c>
      <c r="G20" s="571" t="s">
        <v>17</v>
      </c>
      <c r="H20" s="568">
        <v>8</v>
      </c>
      <c r="I20" s="588" t="s">
        <v>18</v>
      </c>
      <c r="J20" s="588"/>
      <c r="K20" s="631"/>
      <c r="L20" s="37">
        <v>9</v>
      </c>
      <c r="M20" s="588" t="s">
        <v>19</v>
      </c>
      <c r="N20" s="631"/>
      <c r="O20" s="334" t="s">
        <v>5</v>
      </c>
      <c r="P20" s="335"/>
      <c r="Q20" s="336" t="s">
        <v>6</v>
      </c>
      <c r="R20" s="337" t="s">
        <v>170</v>
      </c>
      <c r="S20" s="337"/>
      <c r="T20" s="337"/>
      <c r="U20" s="338"/>
      <c r="V20" s="558" t="s">
        <v>1882</v>
      </c>
    </row>
    <row r="21" spans="2:22" ht="39" customHeight="1" x14ac:dyDescent="0.15">
      <c r="B21" s="683"/>
      <c r="C21" s="598"/>
      <c r="D21" s="574"/>
      <c r="E21" s="598"/>
      <c r="F21" s="574"/>
      <c r="G21" s="598"/>
      <c r="H21" s="569"/>
      <c r="I21" s="583"/>
      <c r="J21" s="583"/>
      <c r="K21" s="584"/>
      <c r="L21" s="36"/>
      <c r="M21" s="18" t="s">
        <v>2</v>
      </c>
      <c r="N21" s="5"/>
      <c r="O21" s="331" t="s">
        <v>5</v>
      </c>
      <c r="P21" s="332"/>
      <c r="Q21" s="333" t="s">
        <v>6</v>
      </c>
      <c r="R21" s="442" t="s">
        <v>170</v>
      </c>
      <c r="S21" s="442"/>
      <c r="T21" s="442"/>
      <c r="U21" s="443"/>
      <c r="V21" s="562"/>
    </row>
    <row r="22" spans="2:22" ht="39" customHeight="1" x14ac:dyDescent="0.15">
      <c r="B22" s="683"/>
      <c r="C22" s="598"/>
      <c r="D22" s="574"/>
      <c r="E22" s="598"/>
      <c r="F22" s="574"/>
      <c r="G22" s="598"/>
      <c r="H22" s="578">
        <v>9</v>
      </c>
      <c r="I22" s="576" t="s">
        <v>886</v>
      </c>
      <c r="J22" s="576"/>
      <c r="K22" s="580"/>
      <c r="L22" s="17">
        <v>10</v>
      </c>
      <c r="M22" s="759" t="s">
        <v>884</v>
      </c>
      <c r="N22" s="760"/>
      <c r="O22" s="334" t="s">
        <v>5</v>
      </c>
      <c r="P22" s="335"/>
      <c r="Q22" s="336" t="s">
        <v>6</v>
      </c>
      <c r="R22" s="337" t="s">
        <v>170</v>
      </c>
      <c r="S22" s="337"/>
      <c r="T22" s="337"/>
      <c r="U22" s="338"/>
      <c r="V22" s="761" t="s">
        <v>1883</v>
      </c>
    </row>
    <row r="23" spans="2:22" ht="39" customHeight="1" thickBot="1" x14ac:dyDescent="0.2">
      <c r="B23" s="683"/>
      <c r="C23" s="598"/>
      <c r="D23" s="599"/>
      <c r="E23" s="598"/>
      <c r="F23" s="599"/>
      <c r="G23" s="598"/>
      <c r="H23" s="599"/>
      <c r="I23" s="583"/>
      <c r="J23" s="583"/>
      <c r="K23" s="584"/>
      <c r="L23" s="36"/>
      <c r="M23" s="18" t="s">
        <v>2</v>
      </c>
      <c r="N23" s="5"/>
      <c r="O23" s="342" t="s">
        <v>5</v>
      </c>
      <c r="P23" s="343"/>
      <c r="Q23" s="344" t="s">
        <v>6</v>
      </c>
      <c r="R23" s="345" t="s">
        <v>170</v>
      </c>
      <c r="S23" s="345"/>
      <c r="T23" s="345"/>
      <c r="U23" s="346"/>
      <c r="V23" s="762"/>
    </row>
    <row r="24" spans="2:22" ht="39" customHeight="1" thickTop="1" x14ac:dyDescent="0.15">
      <c r="B24" s="683"/>
      <c r="C24" s="598"/>
      <c r="D24" s="591">
        <v>2</v>
      </c>
      <c r="E24" s="605" t="s">
        <v>182</v>
      </c>
      <c r="F24" s="591">
        <v>5</v>
      </c>
      <c r="G24" s="635" t="s">
        <v>20</v>
      </c>
      <c r="H24" s="591">
        <v>10</v>
      </c>
      <c r="I24" s="636" t="s">
        <v>21</v>
      </c>
      <c r="J24" s="636"/>
      <c r="K24" s="637"/>
      <c r="L24" s="58">
        <v>11</v>
      </c>
      <c r="M24" s="636" t="s">
        <v>22</v>
      </c>
      <c r="N24" s="637"/>
      <c r="O24" s="334" t="s">
        <v>5</v>
      </c>
      <c r="P24" s="335"/>
      <c r="Q24" s="336" t="s">
        <v>6</v>
      </c>
      <c r="R24" s="337" t="s">
        <v>170</v>
      </c>
      <c r="S24" s="337"/>
      <c r="T24" s="337"/>
      <c r="U24" s="338"/>
      <c r="V24" s="554" t="s">
        <v>1884</v>
      </c>
    </row>
    <row r="25" spans="2:22" ht="39" customHeight="1" x14ac:dyDescent="0.15">
      <c r="B25" s="683"/>
      <c r="C25" s="598"/>
      <c r="D25" s="574"/>
      <c r="E25" s="598"/>
      <c r="F25" s="574"/>
      <c r="G25" s="615"/>
      <c r="H25" s="569"/>
      <c r="I25" s="583"/>
      <c r="J25" s="583"/>
      <c r="K25" s="584"/>
      <c r="L25" s="36"/>
      <c r="M25" s="18" t="s">
        <v>2</v>
      </c>
      <c r="N25" s="5"/>
      <c r="O25" s="331" t="s">
        <v>5</v>
      </c>
      <c r="P25" s="332"/>
      <c r="Q25" s="333" t="s">
        <v>6</v>
      </c>
      <c r="R25" s="442" t="s">
        <v>170</v>
      </c>
      <c r="S25" s="442"/>
      <c r="T25" s="442"/>
      <c r="U25" s="443"/>
      <c r="V25" s="562"/>
    </row>
    <row r="26" spans="2:22" ht="39" customHeight="1" x14ac:dyDescent="0.15">
      <c r="B26" s="683"/>
      <c r="C26" s="598"/>
      <c r="D26" s="574"/>
      <c r="E26" s="598"/>
      <c r="F26" s="574"/>
      <c r="G26" s="615"/>
      <c r="H26" s="606">
        <v>11</v>
      </c>
      <c r="I26" s="576" t="s">
        <v>23</v>
      </c>
      <c r="J26" s="576"/>
      <c r="K26" s="580"/>
      <c r="L26" s="17">
        <v>12</v>
      </c>
      <c r="M26" s="576" t="s">
        <v>24</v>
      </c>
      <c r="N26" s="580"/>
      <c r="O26" s="334" t="s">
        <v>5</v>
      </c>
      <c r="P26" s="335"/>
      <c r="Q26" s="336" t="s">
        <v>6</v>
      </c>
      <c r="R26" s="337" t="s">
        <v>170</v>
      </c>
      <c r="S26" s="337"/>
      <c r="T26" s="337"/>
      <c r="U26" s="338"/>
      <c r="V26" s="557" t="s">
        <v>1885</v>
      </c>
    </row>
    <row r="27" spans="2:22" ht="39" customHeight="1" thickBot="1" x14ac:dyDescent="0.2">
      <c r="B27" s="683"/>
      <c r="C27" s="598"/>
      <c r="D27" s="574"/>
      <c r="E27" s="598"/>
      <c r="F27" s="575"/>
      <c r="G27" s="616"/>
      <c r="H27" s="607"/>
      <c r="I27" s="581"/>
      <c r="J27" s="581"/>
      <c r="K27" s="582"/>
      <c r="L27" s="30"/>
      <c r="M27" s="9" t="s">
        <v>2</v>
      </c>
      <c r="N27" s="8"/>
      <c r="O27" s="339" t="s">
        <v>5</v>
      </c>
      <c r="P27" s="340"/>
      <c r="Q27" s="341" t="s">
        <v>6</v>
      </c>
      <c r="R27" s="454" t="s">
        <v>170</v>
      </c>
      <c r="S27" s="454"/>
      <c r="T27" s="454"/>
      <c r="U27" s="455"/>
      <c r="V27" s="564"/>
    </row>
    <row r="28" spans="2:22" ht="39" customHeight="1" x14ac:dyDescent="0.15">
      <c r="B28" s="683"/>
      <c r="C28" s="598"/>
      <c r="D28" s="574"/>
      <c r="E28" s="598"/>
      <c r="F28" s="568">
        <v>6</v>
      </c>
      <c r="G28" s="614" t="s">
        <v>25</v>
      </c>
      <c r="H28" s="568">
        <v>12</v>
      </c>
      <c r="I28" s="588" t="s">
        <v>26</v>
      </c>
      <c r="J28" s="588"/>
      <c r="K28" s="631"/>
      <c r="L28" s="29">
        <v>13</v>
      </c>
      <c r="M28" s="588" t="s">
        <v>27</v>
      </c>
      <c r="N28" s="631"/>
      <c r="O28" s="334" t="s">
        <v>5</v>
      </c>
      <c r="P28" s="335"/>
      <c r="Q28" s="336" t="s">
        <v>6</v>
      </c>
      <c r="R28" s="337" t="s">
        <v>170</v>
      </c>
      <c r="S28" s="337"/>
      <c r="T28" s="337"/>
      <c r="U28" s="338"/>
      <c r="V28" s="558" t="s">
        <v>1886</v>
      </c>
    </row>
    <row r="29" spans="2:22" ht="39" customHeight="1" x14ac:dyDescent="0.15">
      <c r="B29" s="683"/>
      <c r="C29" s="598"/>
      <c r="D29" s="574"/>
      <c r="E29" s="598"/>
      <c r="F29" s="574"/>
      <c r="G29" s="615"/>
      <c r="H29" s="574"/>
      <c r="I29" s="633"/>
      <c r="J29" s="633"/>
      <c r="K29" s="634"/>
      <c r="L29" s="32">
        <v>14</v>
      </c>
      <c r="M29" s="633" t="s">
        <v>28</v>
      </c>
      <c r="N29" s="634"/>
      <c r="O29" s="347" t="s">
        <v>5</v>
      </c>
      <c r="P29" s="348"/>
      <c r="Q29" s="349" t="s">
        <v>6</v>
      </c>
      <c r="R29" s="350" t="s">
        <v>170</v>
      </c>
      <c r="S29" s="350"/>
      <c r="T29" s="350"/>
      <c r="U29" s="351"/>
      <c r="V29" s="579"/>
    </row>
    <row r="30" spans="2:22" ht="39" customHeight="1" thickBot="1" x14ac:dyDescent="0.2">
      <c r="B30" s="683"/>
      <c r="C30" s="598"/>
      <c r="D30" s="574"/>
      <c r="E30" s="598"/>
      <c r="F30" s="575"/>
      <c r="G30" s="616"/>
      <c r="H30" s="575"/>
      <c r="I30" s="581"/>
      <c r="J30" s="581"/>
      <c r="K30" s="582"/>
      <c r="L30" s="30"/>
      <c r="M30" s="9" t="s">
        <v>2</v>
      </c>
      <c r="N30" s="8"/>
      <c r="O30" s="339" t="s">
        <v>5</v>
      </c>
      <c r="P30" s="340"/>
      <c r="Q30" s="341" t="s">
        <v>6</v>
      </c>
      <c r="R30" s="454" t="s">
        <v>170</v>
      </c>
      <c r="S30" s="454"/>
      <c r="T30" s="454"/>
      <c r="U30" s="455"/>
      <c r="V30" s="564"/>
    </row>
    <row r="31" spans="2:22" ht="39" customHeight="1" x14ac:dyDescent="0.15">
      <c r="B31" s="683"/>
      <c r="C31" s="598"/>
      <c r="D31" s="574"/>
      <c r="E31" s="598"/>
      <c r="F31" s="568">
        <v>7</v>
      </c>
      <c r="G31" s="571" t="s">
        <v>883</v>
      </c>
      <c r="H31" s="568">
        <v>13</v>
      </c>
      <c r="I31" s="588" t="s">
        <v>882</v>
      </c>
      <c r="J31" s="588"/>
      <c r="K31" s="631"/>
      <c r="L31" s="29">
        <v>15</v>
      </c>
      <c r="M31" s="588" t="s">
        <v>881</v>
      </c>
      <c r="N31" s="631"/>
      <c r="O31" s="334" t="s">
        <v>5</v>
      </c>
      <c r="P31" s="335"/>
      <c r="Q31" s="336" t="s">
        <v>6</v>
      </c>
      <c r="R31" s="337" t="s">
        <v>170</v>
      </c>
      <c r="S31" s="337"/>
      <c r="T31" s="337"/>
      <c r="U31" s="338"/>
      <c r="V31" s="558" t="s">
        <v>1887</v>
      </c>
    </row>
    <row r="32" spans="2:22" ht="39" customHeight="1" x14ac:dyDescent="0.15">
      <c r="B32" s="683"/>
      <c r="C32" s="598"/>
      <c r="D32" s="574"/>
      <c r="E32" s="598"/>
      <c r="F32" s="574"/>
      <c r="G32" s="598"/>
      <c r="H32" s="574"/>
      <c r="I32" s="633"/>
      <c r="J32" s="633"/>
      <c r="K32" s="634"/>
      <c r="L32" s="32">
        <v>16</v>
      </c>
      <c r="M32" s="633" t="s">
        <v>879</v>
      </c>
      <c r="N32" s="634"/>
      <c r="O32" s="347" t="s">
        <v>5</v>
      </c>
      <c r="P32" s="348"/>
      <c r="Q32" s="349" t="s">
        <v>6</v>
      </c>
      <c r="R32" s="350" t="s">
        <v>170</v>
      </c>
      <c r="S32" s="350"/>
      <c r="T32" s="350"/>
      <c r="U32" s="351"/>
      <c r="V32" s="579"/>
    </row>
    <row r="33" spans="2:22" ht="39" customHeight="1" x14ac:dyDescent="0.15">
      <c r="B33" s="683"/>
      <c r="C33" s="598"/>
      <c r="D33" s="574"/>
      <c r="E33" s="598"/>
      <c r="F33" s="574"/>
      <c r="G33" s="598"/>
      <c r="H33" s="574"/>
      <c r="I33" s="633"/>
      <c r="J33" s="633"/>
      <c r="K33" s="634"/>
      <c r="L33" s="32">
        <v>17</v>
      </c>
      <c r="M33" s="633" t="s">
        <v>877</v>
      </c>
      <c r="N33" s="634"/>
      <c r="O33" s="347" t="s">
        <v>5</v>
      </c>
      <c r="P33" s="348"/>
      <c r="Q33" s="349" t="s">
        <v>6</v>
      </c>
      <c r="R33" s="350" t="s">
        <v>170</v>
      </c>
      <c r="S33" s="350"/>
      <c r="T33" s="350"/>
      <c r="U33" s="351"/>
      <c r="V33" s="579"/>
    </row>
    <row r="34" spans="2:22" ht="39" customHeight="1" thickBot="1" x14ac:dyDescent="0.2">
      <c r="B34" s="683"/>
      <c r="C34" s="598"/>
      <c r="D34" s="574"/>
      <c r="E34" s="598"/>
      <c r="F34" s="575"/>
      <c r="G34" s="598"/>
      <c r="H34" s="575"/>
      <c r="I34" s="583"/>
      <c r="J34" s="583"/>
      <c r="K34" s="584"/>
      <c r="L34" s="36"/>
      <c r="M34" s="9" t="s">
        <v>2</v>
      </c>
      <c r="N34" s="8"/>
      <c r="O34" s="339" t="s">
        <v>5</v>
      </c>
      <c r="P34" s="340"/>
      <c r="Q34" s="341" t="s">
        <v>6</v>
      </c>
      <c r="R34" s="454" t="s">
        <v>170</v>
      </c>
      <c r="S34" s="454"/>
      <c r="T34" s="454"/>
      <c r="U34" s="455"/>
      <c r="V34" s="564"/>
    </row>
    <row r="35" spans="2:22" ht="39" customHeight="1" x14ac:dyDescent="0.15">
      <c r="B35" s="683"/>
      <c r="C35" s="598"/>
      <c r="D35" s="574"/>
      <c r="E35" s="598"/>
      <c r="F35" s="568">
        <v>8</v>
      </c>
      <c r="G35" s="571" t="s">
        <v>875</v>
      </c>
      <c r="H35" s="568">
        <v>14</v>
      </c>
      <c r="I35" s="588" t="s">
        <v>874</v>
      </c>
      <c r="J35" s="588"/>
      <c r="K35" s="631"/>
      <c r="L35" s="29">
        <v>18</v>
      </c>
      <c r="M35" s="592" t="s">
        <v>873</v>
      </c>
      <c r="N35" s="593"/>
      <c r="O35" s="334" t="s">
        <v>5</v>
      </c>
      <c r="P35" s="335"/>
      <c r="Q35" s="336" t="s">
        <v>6</v>
      </c>
      <c r="R35" s="337" t="s">
        <v>170</v>
      </c>
      <c r="S35" s="337"/>
      <c r="T35" s="337"/>
      <c r="U35" s="338"/>
      <c r="V35" s="558" t="s">
        <v>1888</v>
      </c>
    </row>
    <row r="36" spans="2:22" ht="39" customHeight="1" x14ac:dyDescent="0.15">
      <c r="B36" s="683"/>
      <c r="C36" s="598"/>
      <c r="D36" s="574"/>
      <c r="E36" s="598"/>
      <c r="F36" s="574"/>
      <c r="G36" s="598"/>
      <c r="H36" s="574"/>
      <c r="I36" s="633"/>
      <c r="J36" s="633"/>
      <c r="K36" s="634"/>
      <c r="L36" s="32">
        <v>19</v>
      </c>
      <c r="M36" s="633" t="s">
        <v>871</v>
      </c>
      <c r="N36" s="634"/>
      <c r="O36" s="347" t="s">
        <v>5</v>
      </c>
      <c r="P36" s="348"/>
      <c r="Q36" s="349" t="s">
        <v>6</v>
      </c>
      <c r="R36" s="350" t="s">
        <v>170</v>
      </c>
      <c r="S36" s="350"/>
      <c r="T36" s="350"/>
      <c r="U36" s="351"/>
      <c r="V36" s="579"/>
    </row>
    <row r="37" spans="2:22" ht="39" customHeight="1" thickBot="1" x14ac:dyDescent="0.2">
      <c r="B37" s="683"/>
      <c r="C37" s="598"/>
      <c r="D37" s="574"/>
      <c r="E37" s="598"/>
      <c r="F37" s="575"/>
      <c r="G37" s="598"/>
      <c r="H37" s="575"/>
      <c r="I37" s="581"/>
      <c r="J37" s="581"/>
      <c r="K37" s="582"/>
      <c r="L37" s="30"/>
      <c r="M37" s="9" t="s">
        <v>2</v>
      </c>
      <c r="N37" s="8"/>
      <c r="O37" s="339" t="s">
        <v>5</v>
      </c>
      <c r="P37" s="340"/>
      <c r="Q37" s="341" t="s">
        <v>6</v>
      </c>
      <c r="R37" s="454" t="s">
        <v>170</v>
      </c>
      <c r="S37" s="454"/>
      <c r="T37" s="454"/>
      <c r="U37" s="455"/>
      <c r="V37" s="564"/>
    </row>
    <row r="38" spans="2:22" ht="39" customHeight="1" x14ac:dyDescent="0.15">
      <c r="B38" s="683"/>
      <c r="C38" s="598"/>
      <c r="D38" s="574"/>
      <c r="E38" s="598"/>
      <c r="F38" s="568">
        <v>9</v>
      </c>
      <c r="G38" s="571" t="s">
        <v>869</v>
      </c>
      <c r="H38" s="568">
        <v>15</v>
      </c>
      <c r="I38" s="592" t="s">
        <v>867</v>
      </c>
      <c r="J38" s="592"/>
      <c r="K38" s="593"/>
      <c r="L38" s="37">
        <v>20</v>
      </c>
      <c r="M38" s="592" t="s">
        <v>866</v>
      </c>
      <c r="N38" s="593"/>
      <c r="O38" s="334" t="s">
        <v>5</v>
      </c>
      <c r="P38" s="335"/>
      <c r="Q38" s="336" t="s">
        <v>6</v>
      </c>
      <c r="R38" s="337" t="s">
        <v>170</v>
      </c>
      <c r="S38" s="337"/>
      <c r="T38" s="337"/>
      <c r="U38" s="338"/>
      <c r="V38" s="558" t="s">
        <v>1889</v>
      </c>
    </row>
    <row r="39" spans="2:22" ht="39" customHeight="1" x14ac:dyDescent="0.15">
      <c r="B39" s="683"/>
      <c r="C39" s="598"/>
      <c r="D39" s="574"/>
      <c r="E39" s="598"/>
      <c r="F39" s="574"/>
      <c r="G39" s="598"/>
      <c r="H39" s="569"/>
      <c r="I39" s="583"/>
      <c r="J39" s="583"/>
      <c r="K39" s="584"/>
      <c r="L39" s="36"/>
      <c r="M39" s="18" t="s">
        <v>2</v>
      </c>
      <c r="N39" s="5"/>
      <c r="O39" s="331" t="s">
        <v>5</v>
      </c>
      <c r="P39" s="332"/>
      <c r="Q39" s="333" t="s">
        <v>6</v>
      </c>
      <c r="R39" s="442" t="s">
        <v>170</v>
      </c>
      <c r="S39" s="442"/>
      <c r="T39" s="442"/>
      <c r="U39" s="443"/>
      <c r="V39" s="562"/>
    </row>
    <row r="40" spans="2:22" ht="39" customHeight="1" x14ac:dyDescent="0.15">
      <c r="B40" s="683"/>
      <c r="C40" s="598"/>
      <c r="D40" s="574"/>
      <c r="E40" s="598"/>
      <c r="F40" s="574"/>
      <c r="G40" s="598"/>
      <c r="H40" s="578">
        <v>16</v>
      </c>
      <c r="I40" s="576" t="s">
        <v>865</v>
      </c>
      <c r="J40" s="576"/>
      <c r="K40" s="580"/>
      <c r="L40" s="17">
        <v>21</v>
      </c>
      <c r="M40" s="576" t="s">
        <v>864</v>
      </c>
      <c r="N40" s="580"/>
      <c r="O40" s="334" t="s">
        <v>5</v>
      </c>
      <c r="P40" s="335"/>
      <c r="Q40" s="336" t="s">
        <v>6</v>
      </c>
      <c r="R40" s="337" t="s">
        <v>170</v>
      </c>
      <c r="S40" s="337"/>
      <c r="T40" s="337"/>
      <c r="U40" s="338"/>
      <c r="V40" s="557" t="s">
        <v>1890</v>
      </c>
    </row>
    <row r="41" spans="2:22" ht="39" customHeight="1" thickBot="1" x14ac:dyDescent="0.2">
      <c r="B41" s="683"/>
      <c r="C41" s="598"/>
      <c r="D41" s="574"/>
      <c r="E41" s="598"/>
      <c r="F41" s="575"/>
      <c r="G41" s="598"/>
      <c r="H41" s="575"/>
      <c r="I41" s="581"/>
      <c r="J41" s="581"/>
      <c r="K41" s="582"/>
      <c r="L41" s="30"/>
      <c r="M41" s="9" t="s">
        <v>2</v>
      </c>
      <c r="N41" s="8"/>
      <c r="O41" s="339" t="s">
        <v>5</v>
      </c>
      <c r="P41" s="340"/>
      <c r="Q41" s="341" t="s">
        <v>6</v>
      </c>
      <c r="R41" s="454" t="s">
        <v>170</v>
      </c>
      <c r="S41" s="454"/>
      <c r="T41" s="454"/>
      <c r="U41" s="455"/>
      <c r="V41" s="564"/>
    </row>
    <row r="42" spans="2:22" ht="39.75" customHeight="1" x14ac:dyDescent="0.15">
      <c r="B42" s="683"/>
      <c r="C42" s="598"/>
      <c r="D42" s="574"/>
      <c r="E42" s="598"/>
      <c r="F42" s="568">
        <v>10</v>
      </c>
      <c r="G42" s="571" t="s">
        <v>34</v>
      </c>
      <c r="H42" s="384">
        <v>17</v>
      </c>
      <c r="I42" s="570" t="s">
        <v>862</v>
      </c>
      <c r="J42" s="570"/>
      <c r="K42" s="571"/>
      <c r="L42" s="389">
        <v>22</v>
      </c>
      <c r="M42" s="592" t="s">
        <v>861</v>
      </c>
      <c r="N42" s="593"/>
      <c r="O42" s="334" t="s">
        <v>5</v>
      </c>
      <c r="P42" s="335"/>
      <c r="Q42" s="336" t="s">
        <v>6</v>
      </c>
      <c r="R42" s="337" t="s">
        <v>170</v>
      </c>
      <c r="S42" s="337"/>
      <c r="T42" s="337"/>
      <c r="U42" s="338"/>
      <c r="V42" s="558" t="s">
        <v>1891</v>
      </c>
    </row>
    <row r="43" spans="2:22" ht="39.75" customHeight="1" x14ac:dyDescent="0.15">
      <c r="B43" s="683"/>
      <c r="C43" s="598"/>
      <c r="D43" s="574"/>
      <c r="E43" s="598"/>
      <c r="F43" s="574"/>
      <c r="G43" s="598"/>
      <c r="H43" s="48" t="s">
        <v>5</v>
      </c>
      <c r="I43" s="50"/>
      <c r="J43" s="401" t="s">
        <v>6</v>
      </c>
      <c r="K43" s="402" t="s">
        <v>860</v>
      </c>
      <c r="L43" s="421"/>
      <c r="M43" s="433" t="s">
        <v>2</v>
      </c>
      <c r="N43" s="400"/>
      <c r="O43" s="331" t="s">
        <v>5</v>
      </c>
      <c r="P43" s="332"/>
      <c r="Q43" s="333" t="s">
        <v>6</v>
      </c>
      <c r="R43" s="755" t="s">
        <v>170</v>
      </c>
      <c r="S43" s="755"/>
      <c r="T43" s="755"/>
      <c r="U43" s="756"/>
      <c r="V43" s="579"/>
    </row>
    <row r="44" spans="2:22" ht="39.75" customHeight="1" x14ac:dyDescent="0.15">
      <c r="B44" s="683"/>
      <c r="C44" s="598"/>
      <c r="D44" s="574"/>
      <c r="E44" s="598"/>
      <c r="F44" s="574"/>
      <c r="G44" s="598"/>
      <c r="H44" s="578">
        <v>18</v>
      </c>
      <c r="I44" s="576" t="s">
        <v>859</v>
      </c>
      <c r="J44" s="576"/>
      <c r="K44" s="580"/>
      <c r="L44" s="17">
        <v>23</v>
      </c>
      <c r="M44" s="576" t="s">
        <v>858</v>
      </c>
      <c r="N44" s="580"/>
      <c r="O44" s="334" t="s">
        <v>5</v>
      </c>
      <c r="P44" s="335"/>
      <c r="Q44" s="336" t="s">
        <v>6</v>
      </c>
      <c r="R44" s="337" t="s">
        <v>170</v>
      </c>
      <c r="S44" s="337"/>
      <c r="T44" s="337"/>
      <c r="U44" s="338"/>
      <c r="V44" s="557" t="s">
        <v>1892</v>
      </c>
    </row>
    <row r="45" spans="2:22" ht="39" customHeight="1" x14ac:dyDescent="0.15">
      <c r="B45" s="683"/>
      <c r="C45" s="598"/>
      <c r="D45" s="574"/>
      <c r="E45" s="598"/>
      <c r="F45" s="574"/>
      <c r="G45" s="598"/>
      <c r="H45" s="574"/>
      <c r="I45" s="633"/>
      <c r="J45" s="633"/>
      <c r="K45" s="634"/>
      <c r="L45" s="32">
        <v>24</v>
      </c>
      <c r="M45" s="633" t="s">
        <v>857</v>
      </c>
      <c r="N45" s="634"/>
      <c r="O45" s="347" t="s">
        <v>5</v>
      </c>
      <c r="P45" s="348"/>
      <c r="Q45" s="349" t="s">
        <v>6</v>
      </c>
      <c r="R45" s="350" t="s">
        <v>170</v>
      </c>
      <c r="S45" s="350"/>
      <c r="T45" s="350"/>
      <c r="U45" s="351"/>
      <c r="V45" s="579"/>
    </row>
    <row r="46" spans="2:22" ht="39" customHeight="1" x14ac:dyDescent="0.15">
      <c r="B46" s="683"/>
      <c r="C46" s="598"/>
      <c r="D46" s="574"/>
      <c r="E46" s="598"/>
      <c r="F46" s="574"/>
      <c r="G46" s="598"/>
      <c r="H46" s="569"/>
      <c r="I46" s="583"/>
      <c r="J46" s="583"/>
      <c r="K46" s="584"/>
      <c r="L46" s="36"/>
      <c r="M46" s="18" t="s">
        <v>2</v>
      </c>
      <c r="N46" s="5"/>
      <c r="O46" s="331" t="s">
        <v>5</v>
      </c>
      <c r="P46" s="332"/>
      <c r="Q46" s="333" t="s">
        <v>6</v>
      </c>
      <c r="R46" s="442" t="s">
        <v>170</v>
      </c>
      <c r="S46" s="442"/>
      <c r="T46" s="442"/>
      <c r="U46" s="443"/>
      <c r="V46" s="562"/>
    </row>
    <row r="47" spans="2:22" ht="39" customHeight="1" x14ac:dyDescent="0.15">
      <c r="B47" s="683"/>
      <c r="C47" s="598"/>
      <c r="D47" s="574"/>
      <c r="E47" s="598"/>
      <c r="F47" s="574"/>
      <c r="G47" s="598"/>
      <c r="H47" s="578">
        <v>19</v>
      </c>
      <c r="I47" s="576" t="s">
        <v>856</v>
      </c>
      <c r="J47" s="576"/>
      <c r="K47" s="580"/>
      <c r="L47" s="17">
        <v>25</v>
      </c>
      <c r="M47" s="576" t="s">
        <v>855</v>
      </c>
      <c r="N47" s="580"/>
      <c r="O47" s="334" t="s">
        <v>5</v>
      </c>
      <c r="P47" s="335"/>
      <c r="Q47" s="336" t="s">
        <v>6</v>
      </c>
      <c r="R47" s="337" t="s">
        <v>170</v>
      </c>
      <c r="S47" s="337"/>
      <c r="T47" s="337"/>
      <c r="U47" s="338"/>
      <c r="V47" s="557" t="s">
        <v>1893</v>
      </c>
    </row>
    <row r="48" spans="2:22" ht="39" customHeight="1" x14ac:dyDescent="0.15">
      <c r="B48" s="683"/>
      <c r="C48" s="598"/>
      <c r="D48" s="574"/>
      <c r="E48" s="598"/>
      <c r="F48" s="574"/>
      <c r="G48" s="598"/>
      <c r="H48" s="574"/>
      <c r="I48" s="633"/>
      <c r="J48" s="633"/>
      <c r="K48" s="634"/>
      <c r="L48" s="32">
        <v>26</v>
      </c>
      <c r="M48" s="633" t="s">
        <v>854</v>
      </c>
      <c r="N48" s="634"/>
      <c r="O48" s="347" t="s">
        <v>5</v>
      </c>
      <c r="P48" s="348"/>
      <c r="Q48" s="349" t="s">
        <v>6</v>
      </c>
      <c r="R48" s="350" t="s">
        <v>170</v>
      </c>
      <c r="S48" s="350"/>
      <c r="T48" s="350"/>
      <c r="U48" s="351"/>
      <c r="V48" s="579"/>
    </row>
    <row r="49" spans="2:22" ht="39" customHeight="1" x14ac:dyDescent="0.15">
      <c r="B49" s="683"/>
      <c r="C49" s="598"/>
      <c r="D49" s="574"/>
      <c r="E49" s="598"/>
      <c r="F49" s="574"/>
      <c r="G49" s="598"/>
      <c r="H49" s="574"/>
      <c r="I49" s="633"/>
      <c r="J49" s="633"/>
      <c r="K49" s="634"/>
      <c r="L49" s="32">
        <v>27</v>
      </c>
      <c r="M49" s="633" t="s">
        <v>853</v>
      </c>
      <c r="N49" s="634"/>
      <c r="O49" s="347" t="s">
        <v>5</v>
      </c>
      <c r="P49" s="348"/>
      <c r="Q49" s="349" t="s">
        <v>6</v>
      </c>
      <c r="R49" s="350" t="s">
        <v>170</v>
      </c>
      <c r="S49" s="350"/>
      <c r="T49" s="350"/>
      <c r="U49" s="351"/>
      <c r="V49" s="579"/>
    </row>
    <row r="50" spans="2:22" ht="39" customHeight="1" x14ac:dyDescent="0.15">
      <c r="B50" s="683"/>
      <c r="C50" s="598"/>
      <c r="D50" s="574"/>
      <c r="E50" s="598"/>
      <c r="F50" s="574"/>
      <c r="G50" s="598"/>
      <c r="H50" s="569"/>
      <c r="I50" s="583"/>
      <c r="J50" s="583"/>
      <c r="K50" s="584"/>
      <c r="L50" s="36"/>
      <c r="M50" s="18" t="s">
        <v>2</v>
      </c>
      <c r="N50" s="5"/>
      <c r="O50" s="331" t="s">
        <v>5</v>
      </c>
      <c r="P50" s="332"/>
      <c r="Q50" s="333" t="s">
        <v>6</v>
      </c>
      <c r="R50" s="442" t="s">
        <v>170</v>
      </c>
      <c r="S50" s="442"/>
      <c r="T50" s="442"/>
      <c r="U50" s="443"/>
      <c r="V50" s="562"/>
    </row>
    <row r="51" spans="2:22" ht="39" customHeight="1" x14ac:dyDescent="0.15">
      <c r="B51" s="683"/>
      <c r="C51" s="598"/>
      <c r="D51" s="574"/>
      <c r="E51" s="598"/>
      <c r="F51" s="574"/>
      <c r="G51" s="598"/>
      <c r="H51" s="578">
        <v>20</v>
      </c>
      <c r="I51" s="594" t="s">
        <v>852</v>
      </c>
      <c r="J51" s="594"/>
      <c r="K51" s="595"/>
      <c r="L51" s="392">
        <v>28</v>
      </c>
      <c r="M51" s="576" t="s">
        <v>851</v>
      </c>
      <c r="N51" s="580"/>
      <c r="O51" s="334" t="s">
        <v>5</v>
      </c>
      <c r="P51" s="335"/>
      <c r="Q51" s="336" t="s">
        <v>6</v>
      </c>
      <c r="R51" s="337" t="s">
        <v>170</v>
      </c>
      <c r="S51" s="337"/>
      <c r="T51" s="337"/>
      <c r="U51" s="338"/>
      <c r="V51" s="557" t="s">
        <v>1894</v>
      </c>
    </row>
    <row r="52" spans="2:22" ht="39" customHeight="1" x14ac:dyDescent="0.15">
      <c r="B52" s="683"/>
      <c r="C52" s="598"/>
      <c r="D52" s="574"/>
      <c r="E52" s="598"/>
      <c r="F52" s="574"/>
      <c r="G52" s="598"/>
      <c r="H52" s="574"/>
      <c r="I52" s="597"/>
      <c r="J52" s="597"/>
      <c r="K52" s="598"/>
      <c r="L52" s="32">
        <v>29</v>
      </c>
      <c r="M52" s="633" t="s">
        <v>850</v>
      </c>
      <c r="N52" s="634"/>
      <c r="O52" s="347" t="s">
        <v>5</v>
      </c>
      <c r="P52" s="348"/>
      <c r="Q52" s="349" t="s">
        <v>6</v>
      </c>
      <c r="R52" s="350" t="s">
        <v>170</v>
      </c>
      <c r="S52" s="350"/>
      <c r="T52" s="350"/>
      <c r="U52" s="351"/>
      <c r="V52" s="579"/>
    </row>
    <row r="53" spans="2:22" ht="39" customHeight="1" x14ac:dyDescent="0.15">
      <c r="B53" s="683"/>
      <c r="C53" s="598"/>
      <c r="D53" s="574"/>
      <c r="E53" s="598"/>
      <c r="F53" s="574"/>
      <c r="G53" s="598"/>
      <c r="H53" s="574"/>
      <c r="I53" s="597"/>
      <c r="J53" s="597"/>
      <c r="K53" s="598"/>
      <c r="L53" s="32">
        <v>30</v>
      </c>
      <c r="M53" s="633" t="s">
        <v>849</v>
      </c>
      <c r="N53" s="634"/>
      <c r="O53" s="347" t="s">
        <v>5</v>
      </c>
      <c r="P53" s="348"/>
      <c r="Q53" s="349" t="s">
        <v>6</v>
      </c>
      <c r="R53" s="350" t="s">
        <v>170</v>
      </c>
      <c r="S53" s="350"/>
      <c r="T53" s="350"/>
      <c r="U53" s="351"/>
      <c r="V53" s="579"/>
    </row>
    <row r="54" spans="2:22" ht="18" customHeight="1" x14ac:dyDescent="0.15">
      <c r="B54" s="683"/>
      <c r="C54" s="598"/>
      <c r="D54" s="574"/>
      <c r="E54" s="598"/>
      <c r="F54" s="574"/>
      <c r="G54" s="598"/>
      <c r="H54" s="48" t="s">
        <v>5</v>
      </c>
      <c r="I54" s="50"/>
      <c r="J54" s="401" t="s">
        <v>6</v>
      </c>
      <c r="K54" s="402" t="s">
        <v>843</v>
      </c>
      <c r="L54" s="665"/>
      <c r="M54" s="691" t="s">
        <v>2</v>
      </c>
      <c r="N54" s="757"/>
      <c r="O54" s="670" t="s">
        <v>5</v>
      </c>
      <c r="P54" s="672"/>
      <c r="Q54" s="659" t="s">
        <v>6</v>
      </c>
      <c r="R54" s="666" t="s">
        <v>170</v>
      </c>
      <c r="S54" s="666"/>
      <c r="T54" s="666"/>
      <c r="U54" s="667"/>
      <c r="V54" s="579"/>
    </row>
    <row r="55" spans="2:22" ht="19.5" customHeight="1" x14ac:dyDescent="0.15">
      <c r="B55" s="683"/>
      <c r="C55" s="598"/>
      <c r="D55" s="574"/>
      <c r="E55" s="598"/>
      <c r="F55" s="574"/>
      <c r="G55" s="598"/>
      <c r="H55" s="48" t="s">
        <v>5</v>
      </c>
      <c r="I55" s="50"/>
      <c r="J55" s="401" t="s">
        <v>6</v>
      </c>
      <c r="K55" s="402" t="s">
        <v>848</v>
      </c>
      <c r="L55" s="569"/>
      <c r="M55" s="692"/>
      <c r="N55" s="758"/>
      <c r="O55" s="671"/>
      <c r="P55" s="673"/>
      <c r="Q55" s="660"/>
      <c r="R55" s="668"/>
      <c r="S55" s="668"/>
      <c r="T55" s="668"/>
      <c r="U55" s="669"/>
      <c r="V55" s="562"/>
    </row>
    <row r="56" spans="2:22" ht="39" customHeight="1" x14ac:dyDescent="0.15">
      <c r="B56" s="683"/>
      <c r="C56" s="598"/>
      <c r="D56" s="574"/>
      <c r="E56" s="598"/>
      <c r="F56" s="574"/>
      <c r="G56" s="598"/>
      <c r="H56" s="578">
        <v>21</v>
      </c>
      <c r="I56" s="594" t="s">
        <v>847</v>
      </c>
      <c r="J56" s="594"/>
      <c r="K56" s="595"/>
      <c r="L56" s="392">
        <v>31</v>
      </c>
      <c r="M56" s="576" t="s">
        <v>846</v>
      </c>
      <c r="N56" s="580"/>
      <c r="O56" s="334" t="s">
        <v>5</v>
      </c>
      <c r="P56" s="335"/>
      <c r="Q56" s="336" t="s">
        <v>6</v>
      </c>
      <c r="R56" s="337" t="s">
        <v>170</v>
      </c>
      <c r="S56" s="337"/>
      <c r="T56" s="337"/>
      <c r="U56" s="338"/>
      <c r="V56" s="557" t="s">
        <v>1895</v>
      </c>
    </row>
    <row r="57" spans="2:22" ht="39" customHeight="1" x14ac:dyDescent="0.15">
      <c r="B57" s="683"/>
      <c r="C57" s="598"/>
      <c r="D57" s="574"/>
      <c r="E57" s="598"/>
      <c r="F57" s="574"/>
      <c r="G57" s="598"/>
      <c r="H57" s="574"/>
      <c r="I57" s="597"/>
      <c r="J57" s="597"/>
      <c r="K57" s="598"/>
      <c r="L57" s="32">
        <v>32</v>
      </c>
      <c r="M57" s="633" t="s">
        <v>1543</v>
      </c>
      <c r="N57" s="634"/>
      <c r="O57" s="347" t="s">
        <v>5</v>
      </c>
      <c r="P57" s="348"/>
      <c r="Q57" s="349" t="s">
        <v>6</v>
      </c>
      <c r="R57" s="350" t="s">
        <v>170</v>
      </c>
      <c r="S57" s="350"/>
      <c r="T57" s="350"/>
      <c r="U57" s="351"/>
      <c r="V57" s="579"/>
    </row>
    <row r="58" spans="2:22" ht="39" customHeight="1" x14ac:dyDescent="0.15">
      <c r="B58" s="683"/>
      <c r="C58" s="598"/>
      <c r="D58" s="574"/>
      <c r="E58" s="598"/>
      <c r="F58" s="574"/>
      <c r="G58" s="598"/>
      <c r="H58" s="574"/>
      <c r="I58" s="597"/>
      <c r="J58" s="597"/>
      <c r="K58" s="598"/>
      <c r="L58" s="32">
        <v>33</v>
      </c>
      <c r="M58" s="633" t="s">
        <v>844</v>
      </c>
      <c r="N58" s="634"/>
      <c r="O58" s="347" t="s">
        <v>5</v>
      </c>
      <c r="P58" s="348"/>
      <c r="Q58" s="349" t="s">
        <v>6</v>
      </c>
      <c r="R58" s="350" t="s">
        <v>170</v>
      </c>
      <c r="S58" s="350"/>
      <c r="T58" s="350"/>
      <c r="U58" s="351"/>
      <c r="V58" s="579"/>
    </row>
    <row r="59" spans="2:22" ht="18" customHeight="1" x14ac:dyDescent="0.15">
      <c r="B59" s="683"/>
      <c r="C59" s="598"/>
      <c r="D59" s="574"/>
      <c r="E59" s="598"/>
      <c r="F59" s="574"/>
      <c r="G59" s="598"/>
      <c r="H59" s="48" t="s">
        <v>5</v>
      </c>
      <c r="I59" s="401"/>
      <c r="J59" s="401" t="s">
        <v>6</v>
      </c>
      <c r="K59" s="402" t="s">
        <v>843</v>
      </c>
      <c r="L59" s="665"/>
      <c r="M59" s="691" t="s">
        <v>2</v>
      </c>
      <c r="N59" s="596"/>
      <c r="O59" s="670" t="s">
        <v>5</v>
      </c>
      <c r="P59" s="672"/>
      <c r="Q59" s="659" t="s">
        <v>6</v>
      </c>
      <c r="R59" s="666" t="s">
        <v>170</v>
      </c>
      <c r="S59" s="666"/>
      <c r="T59" s="666"/>
      <c r="U59" s="667"/>
      <c r="V59" s="579"/>
    </row>
    <row r="60" spans="2:22" ht="19.5" customHeight="1" x14ac:dyDescent="0.15">
      <c r="B60" s="683"/>
      <c r="C60" s="598"/>
      <c r="D60" s="574"/>
      <c r="E60" s="598"/>
      <c r="F60" s="574"/>
      <c r="G60" s="598"/>
      <c r="H60" s="48" t="s">
        <v>5</v>
      </c>
      <c r="I60" s="77"/>
      <c r="J60" s="387" t="s">
        <v>6</v>
      </c>
      <c r="K60" s="388" t="s">
        <v>842</v>
      </c>
      <c r="L60" s="569"/>
      <c r="M60" s="692"/>
      <c r="N60" s="573"/>
      <c r="O60" s="671"/>
      <c r="P60" s="673"/>
      <c r="Q60" s="660"/>
      <c r="R60" s="668"/>
      <c r="S60" s="668"/>
      <c r="T60" s="668"/>
      <c r="U60" s="669"/>
      <c r="V60" s="562"/>
    </row>
    <row r="61" spans="2:22" ht="39" customHeight="1" x14ac:dyDescent="0.15">
      <c r="B61" s="683"/>
      <c r="C61" s="598"/>
      <c r="D61" s="574"/>
      <c r="E61" s="598"/>
      <c r="F61" s="574"/>
      <c r="G61" s="598"/>
      <c r="H61" s="578">
        <v>22</v>
      </c>
      <c r="I61" s="576" t="s">
        <v>841</v>
      </c>
      <c r="J61" s="576"/>
      <c r="K61" s="580"/>
      <c r="L61" s="17">
        <v>34</v>
      </c>
      <c r="M61" s="576" t="s">
        <v>840</v>
      </c>
      <c r="N61" s="580"/>
      <c r="O61" s="334" t="s">
        <v>5</v>
      </c>
      <c r="P61" s="335"/>
      <c r="Q61" s="336" t="s">
        <v>6</v>
      </c>
      <c r="R61" s="337" t="s">
        <v>170</v>
      </c>
      <c r="S61" s="337"/>
      <c r="T61" s="337"/>
      <c r="U61" s="338"/>
      <c r="V61" s="557" t="s">
        <v>1896</v>
      </c>
    </row>
    <row r="62" spans="2:22" ht="39" customHeight="1" x14ac:dyDescent="0.15">
      <c r="B62" s="683"/>
      <c r="C62" s="598"/>
      <c r="D62" s="574"/>
      <c r="E62" s="598"/>
      <c r="F62" s="574"/>
      <c r="G62" s="598"/>
      <c r="H62" s="574"/>
      <c r="I62" s="592"/>
      <c r="J62" s="592"/>
      <c r="K62" s="593"/>
      <c r="L62" s="37">
        <v>35</v>
      </c>
      <c r="M62" s="633" t="s">
        <v>2380</v>
      </c>
      <c r="N62" s="634"/>
      <c r="O62" s="347" t="s">
        <v>5</v>
      </c>
      <c r="P62" s="348"/>
      <c r="Q62" s="349" t="s">
        <v>6</v>
      </c>
      <c r="R62" s="350" t="s">
        <v>170</v>
      </c>
      <c r="S62" s="350"/>
      <c r="T62" s="350"/>
      <c r="U62" s="351"/>
      <c r="V62" s="579"/>
    </row>
    <row r="63" spans="2:22" ht="39" customHeight="1" x14ac:dyDescent="0.15">
      <c r="B63" s="683"/>
      <c r="C63" s="598"/>
      <c r="D63" s="574"/>
      <c r="E63" s="598"/>
      <c r="F63" s="574"/>
      <c r="G63" s="598"/>
      <c r="H63" s="574"/>
      <c r="I63" s="633"/>
      <c r="J63" s="633"/>
      <c r="K63" s="634"/>
      <c r="L63" s="32">
        <v>36</v>
      </c>
      <c r="M63" s="633" t="s">
        <v>839</v>
      </c>
      <c r="N63" s="634"/>
      <c r="O63" s="347" t="s">
        <v>5</v>
      </c>
      <c r="P63" s="348"/>
      <c r="Q63" s="349" t="s">
        <v>6</v>
      </c>
      <c r="R63" s="350" t="s">
        <v>170</v>
      </c>
      <c r="S63" s="350"/>
      <c r="T63" s="350"/>
      <c r="U63" s="351"/>
      <c r="V63" s="579"/>
    </row>
    <row r="64" spans="2:22" ht="39" customHeight="1" thickBot="1" x14ac:dyDescent="0.2">
      <c r="B64" s="683"/>
      <c r="C64" s="598"/>
      <c r="D64" s="574"/>
      <c r="E64" s="598"/>
      <c r="F64" s="575"/>
      <c r="G64" s="603"/>
      <c r="H64" s="575"/>
      <c r="I64" s="581"/>
      <c r="J64" s="581"/>
      <c r="K64" s="582"/>
      <c r="L64" s="30"/>
      <c r="M64" s="9" t="s">
        <v>2</v>
      </c>
      <c r="N64" s="8"/>
      <c r="O64" s="339" t="s">
        <v>5</v>
      </c>
      <c r="P64" s="340"/>
      <c r="Q64" s="341" t="s">
        <v>6</v>
      </c>
      <c r="R64" s="454" t="s">
        <v>170</v>
      </c>
      <c r="S64" s="454"/>
      <c r="T64" s="454"/>
      <c r="U64" s="455"/>
      <c r="V64" s="564"/>
    </row>
    <row r="65" spans="2:22" ht="39" customHeight="1" x14ac:dyDescent="0.15">
      <c r="B65" s="683"/>
      <c r="C65" s="598"/>
      <c r="D65" s="574"/>
      <c r="E65" s="598"/>
      <c r="F65" s="568">
        <v>11</v>
      </c>
      <c r="G65" s="752" t="s">
        <v>837</v>
      </c>
      <c r="H65" s="600">
        <v>23</v>
      </c>
      <c r="I65" s="588" t="s">
        <v>836</v>
      </c>
      <c r="J65" s="588"/>
      <c r="K65" s="631"/>
      <c r="L65" s="29">
        <v>37</v>
      </c>
      <c r="M65" s="588" t="s">
        <v>835</v>
      </c>
      <c r="N65" s="631"/>
      <c r="O65" s="334" t="s">
        <v>5</v>
      </c>
      <c r="P65" s="335"/>
      <c r="Q65" s="336" t="s">
        <v>6</v>
      </c>
      <c r="R65" s="337" t="s">
        <v>170</v>
      </c>
      <c r="S65" s="337"/>
      <c r="T65" s="337"/>
      <c r="U65" s="338"/>
      <c r="V65" s="558" t="s">
        <v>1897</v>
      </c>
    </row>
    <row r="66" spans="2:22" ht="39" customHeight="1" x14ac:dyDescent="0.15">
      <c r="B66" s="683"/>
      <c r="C66" s="598"/>
      <c r="D66" s="574"/>
      <c r="E66" s="598"/>
      <c r="F66" s="574"/>
      <c r="G66" s="753"/>
      <c r="H66" s="710"/>
      <c r="I66" s="633"/>
      <c r="J66" s="633"/>
      <c r="K66" s="634"/>
      <c r="L66" s="32">
        <v>38</v>
      </c>
      <c r="M66" s="633" t="s">
        <v>834</v>
      </c>
      <c r="N66" s="634"/>
      <c r="O66" s="347" t="s">
        <v>5</v>
      </c>
      <c r="P66" s="348"/>
      <c r="Q66" s="349" t="s">
        <v>6</v>
      </c>
      <c r="R66" s="350" t="s">
        <v>170</v>
      </c>
      <c r="S66" s="350"/>
      <c r="T66" s="350"/>
      <c r="U66" s="351"/>
      <c r="V66" s="579"/>
    </row>
    <row r="67" spans="2:22" ht="39" customHeight="1" x14ac:dyDescent="0.15">
      <c r="B67" s="683"/>
      <c r="C67" s="598"/>
      <c r="D67" s="574"/>
      <c r="E67" s="598"/>
      <c r="F67" s="574"/>
      <c r="G67" s="753"/>
      <c r="H67" s="601"/>
      <c r="I67" s="583"/>
      <c r="J67" s="583"/>
      <c r="K67" s="584"/>
      <c r="L67" s="36"/>
      <c r="M67" s="18" t="s">
        <v>2</v>
      </c>
      <c r="N67" s="5"/>
      <c r="O67" s="331" t="s">
        <v>5</v>
      </c>
      <c r="P67" s="332"/>
      <c r="Q67" s="333" t="s">
        <v>6</v>
      </c>
      <c r="R67" s="442" t="s">
        <v>170</v>
      </c>
      <c r="S67" s="442"/>
      <c r="T67" s="442"/>
      <c r="U67" s="443"/>
      <c r="V67" s="562"/>
    </row>
    <row r="68" spans="2:22" ht="39" customHeight="1" x14ac:dyDescent="0.15">
      <c r="B68" s="683"/>
      <c r="C68" s="598"/>
      <c r="D68" s="574"/>
      <c r="E68" s="598"/>
      <c r="F68" s="574"/>
      <c r="G68" s="753"/>
      <c r="H68" s="76">
        <v>24</v>
      </c>
      <c r="I68" s="594" t="s">
        <v>833</v>
      </c>
      <c r="J68" s="594"/>
      <c r="K68" s="595"/>
      <c r="L68" s="392">
        <v>39</v>
      </c>
      <c r="M68" s="576" t="s">
        <v>832</v>
      </c>
      <c r="N68" s="580"/>
      <c r="O68" s="334" t="s">
        <v>5</v>
      </c>
      <c r="P68" s="335"/>
      <c r="Q68" s="336" t="s">
        <v>6</v>
      </c>
      <c r="R68" s="337" t="s">
        <v>170</v>
      </c>
      <c r="S68" s="337"/>
      <c r="T68" s="337"/>
      <c r="U68" s="338"/>
      <c r="V68" s="557" t="s">
        <v>1898</v>
      </c>
    </row>
    <row r="69" spans="2:22" ht="39" customHeight="1" x14ac:dyDescent="0.15">
      <c r="B69" s="683"/>
      <c r="C69" s="598"/>
      <c r="D69" s="574"/>
      <c r="E69" s="598"/>
      <c r="F69" s="574"/>
      <c r="G69" s="753"/>
      <c r="H69" s="75" t="s">
        <v>5</v>
      </c>
      <c r="I69" s="77"/>
      <c r="J69" s="387" t="s">
        <v>6</v>
      </c>
      <c r="K69" s="388" t="s">
        <v>829</v>
      </c>
      <c r="L69" s="36"/>
      <c r="M69" s="18" t="s">
        <v>2</v>
      </c>
      <c r="N69" s="5"/>
      <c r="O69" s="331" t="s">
        <v>5</v>
      </c>
      <c r="P69" s="332"/>
      <c r="Q69" s="333" t="s">
        <v>6</v>
      </c>
      <c r="R69" s="442" t="s">
        <v>170</v>
      </c>
      <c r="S69" s="442"/>
      <c r="T69" s="442"/>
      <c r="U69" s="443"/>
      <c r="V69" s="562"/>
    </row>
    <row r="70" spans="2:22" ht="51" customHeight="1" x14ac:dyDescent="0.15">
      <c r="B70" s="683"/>
      <c r="C70" s="598"/>
      <c r="D70" s="574"/>
      <c r="E70" s="598"/>
      <c r="F70" s="574"/>
      <c r="G70" s="753"/>
      <c r="H70" s="76">
        <v>25</v>
      </c>
      <c r="I70" s="594" t="s">
        <v>831</v>
      </c>
      <c r="J70" s="594"/>
      <c r="K70" s="595"/>
      <c r="L70" s="392">
        <v>40</v>
      </c>
      <c r="M70" s="576" t="s">
        <v>830</v>
      </c>
      <c r="N70" s="580"/>
      <c r="O70" s="334" t="s">
        <v>5</v>
      </c>
      <c r="P70" s="335"/>
      <c r="Q70" s="336" t="s">
        <v>6</v>
      </c>
      <c r="R70" s="337" t="s">
        <v>170</v>
      </c>
      <c r="S70" s="337"/>
      <c r="T70" s="337"/>
      <c r="U70" s="338"/>
      <c r="V70" s="557" t="s">
        <v>1899</v>
      </c>
    </row>
    <row r="71" spans="2:22" ht="39" customHeight="1" thickBot="1" x14ac:dyDescent="0.2">
      <c r="B71" s="683"/>
      <c r="C71" s="598"/>
      <c r="D71" s="574"/>
      <c r="E71" s="598"/>
      <c r="F71" s="575"/>
      <c r="G71" s="753"/>
      <c r="H71" s="75" t="s">
        <v>5</v>
      </c>
      <c r="I71" s="77"/>
      <c r="J71" s="387" t="s">
        <v>6</v>
      </c>
      <c r="K71" s="388" t="s">
        <v>829</v>
      </c>
      <c r="L71" s="30"/>
      <c r="M71" s="18" t="s">
        <v>2</v>
      </c>
      <c r="N71" s="5"/>
      <c r="O71" s="339" t="s">
        <v>5</v>
      </c>
      <c r="P71" s="340"/>
      <c r="Q71" s="341" t="s">
        <v>6</v>
      </c>
      <c r="R71" s="454" t="s">
        <v>170</v>
      </c>
      <c r="S71" s="454"/>
      <c r="T71" s="454"/>
      <c r="U71" s="455"/>
      <c r="V71" s="564"/>
    </row>
    <row r="72" spans="2:22" ht="39" customHeight="1" x14ac:dyDescent="0.15">
      <c r="B72" s="683"/>
      <c r="C72" s="598"/>
      <c r="D72" s="574"/>
      <c r="E72" s="598"/>
      <c r="F72" s="568">
        <v>12</v>
      </c>
      <c r="G72" s="614" t="s">
        <v>828</v>
      </c>
      <c r="H72" s="568">
        <v>26</v>
      </c>
      <c r="I72" s="751" t="s">
        <v>827</v>
      </c>
      <c r="J72" s="751"/>
      <c r="K72" s="614"/>
      <c r="L72" s="384">
        <v>41</v>
      </c>
      <c r="M72" s="588" t="s">
        <v>826</v>
      </c>
      <c r="N72" s="631"/>
      <c r="O72" s="334" t="s">
        <v>5</v>
      </c>
      <c r="P72" s="335"/>
      <c r="Q72" s="336" t="s">
        <v>6</v>
      </c>
      <c r="R72" s="337" t="s">
        <v>170</v>
      </c>
      <c r="S72" s="337"/>
      <c r="T72" s="337"/>
      <c r="U72" s="338"/>
      <c r="V72" s="558" t="s">
        <v>1900</v>
      </c>
    </row>
    <row r="73" spans="2:22" ht="39" customHeight="1" x14ac:dyDescent="0.15">
      <c r="B73" s="683"/>
      <c r="C73" s="598"/>
      <c r="D73" s="574"/>
      <c r="E73" s="598"/>
      <c r="F73" s="574"/>
      <c r="G73" s="750"/>
      <c r="H73" s="574"/>
      <c r="I73" s="594"/>
      <c r="J73" s="594"/>
      <c r="K73" s="595"/>
      <c r="L73" s="32">
        <v>42</v>
      </c>
      <c r="M73" s="633" t="s">
        <v>825</v>
      </c>
      <c r="N73" s="634"/>
      <c r="O73" s="347" t="s">
        <v>5</v>
      </c>
      <c r="P73" s="348"/>
      <c r="Q73" s="349" t="s">
        <v>6</v>
      </c>
      <c r="R73" s="350" t="s">
        <v>170</v>
      </c>
      <c r="S73" s="350"/>
      <c r="T73" s="350"/>
      <c r="U73" s="351"/>
      <c r="V73" s="579"/>
    </row>
    <row r="74" spans="2:22" ht="39" customHeight="1" x14ac:dyDescent="0.15">
      <c r="B74" s="683"/>
      <c r="C74" s="598"/>
      <c r="D74" s="574"/>
      <c r="E74" s="598"/>
      <c r="F74" s="574"/>
      <c r="G74" s="750"/>
      <c r="H74" s="75" t="s">
        <v>5</v>
      </c>
      <c r="I74" s="77"/>
      <c r="J74" s="387" t="s">
        <v>6</v>
      </c>
      <c r="K74" s="388" t="s">
        <v>821</v>
      </c>
      <c r="L74" s="36"/>
      <c r="M74" s="18" t="s">
        <v>2</v>
      </c>
      <c r="N74" s="5"/>
      <c r="O74" s="331" t="s">
        <v>5</v>
      </c>
      <c r="P74" s="332"/>
      <c r="Q74" s="333" t="s">
        <v>6</v>
      </c>
      <c r="R74" s="442" t="s">
        <v>170</v>
      </c>
      <c r="S74" s="442"/>
      <c r="T74" s="442"/>
      <c r="U74" s="443"/>
      <c r="V74" s="562"/>
    </row>
    <row r="75" spans="2:22" ht="39" customHeight="1" x14ac:dyDescent="0.15">
      <c r="B75" s="683"/>
      <c r="C75" s="598"/>
      <c r="D75" s="574"/>
      <c r="E75" s="598"/>
      <c r="F75" s="574"/>
      <c r="G75" s="750"/>
      <c r="H75" s="578">
        <v>27</v>
      </c>
      <c r="I75" s="754" t="s">
        <v>824</v>
      </c>
      <c r="J75" s="754"/>
      <c r="K75" s="750"/>
      <c r="L75" s="392">
        <v>43</v>
      </c>
      <c r="M75" s="576" t="s">
        <v>823</v>
      </c>
      <c r="N75" s="580"/>
      <c r="O75" s="334" t="s">
        <v>5</v>
      </c>
      <c r="P75" s="335"/>
      <c r="Q75" s="336" t="s">
        <v>6</v>
      </c>
      <c r="R75" s="337" t="s">
        <v>170</v>
      </c>
      <c r="S75" s="337"/>
      <c r="T75" s="337"/>
      <c r="U75" s="338"/>
      <c r="V75" s="557" t="s">
        <v>1901</v>
      </c>
    </row>
    <row r="76" spans="2:22" ht="39" customHeight="1" x14ac:dyDescent="0.15">
      <c r="B76" s="683"/>
      <c r="C76" s="598"/>
      <c r="D76" s="574"/>
      <c r="E76" s="598"/>
      <c r="F76" s="574"/>
      <c r="G76" s="750"/>
      <c r="H76" s="574"/>
      <c r="I76" s="594"/>
      <c r="J76" s="594"/>
      <c r="K76" s="595"/>
      <c r="L76" s="32">
        <v>44</v>
      </c>
      <c r="M76" s="633" t="s">
        <v>822</v>
      </c>
      <c r="N76" s="634"/>
      <c r="O76" s="347" t="s">
        <v>5</v>
      </c>
      <c r="P76" s="348"/>
      <c r="Q76" s="349" t="s">
        <v>6</v>
      </c>
      <c r="R76" s="350" t="s">
        <v>170</v>
      </c>
      <c r="S76" s="350"/>
      <c r="T76" s="350"/>
      <c r="U76" s="351"/>
      <c r="V76" s="579"/>
    </row>
    <row r="77" spans="2:22" ht="39" customHeight="1" thickBot="1" x14ac:dyDescent="0.2">
      <c r="B77" s="683"/>
      <c r="C77" s="598"/>
      <c r="D77" s="574"/>
      <c r="E77" s="598"/>
      <c r="F77" s="575"/>
      <c r="G77" s="719"/>
      <c r="H77" s="75" t="s">
        <v>5</v>
      </c>
      <c r="I77" s="77"/>
      <c r="J77" s="387" t="s">
        <v>6</v>
      </c>
      <c r="K77" s="388" t="s">
        <v>821</v>
      </c>
      <c r="L77" s="30"/>
      <c r="M77" s="9" t="s">
        <v>2</v>
      </c>
      <c r="N77" s="8"/>
      <c r="O77" s="339" t="s">
        <v>5</v>
      </c>
      <c r="P77" s="340"/>
      <c r="Q77" s="341" t="s">
        <v>6</v>
      </c>
      <c r="R77" s="454" t="s">
        <v>170</v>
      </c>
      <c r="S77" s="454"/>
      <c r="T77" s="454"/>
      <c r="U77" s="455"/>
      <c r="V77" s="564"/>
    </row>
    <row r="78" spans="2:22" ht="39" customHeight="1" x14ac:dyDescent="0.15">
      <c r="B78" s="683"/>
      <c r="C78" s="598"/>
      <c r="D78" s="574"/>
      <c r="E78" s="598"/>
      <c r="F78" s="568">
        <v>13</v>
      </c>
      <c r="G78" s="614" t="s">
        <v>820</v>
      </c>
      <c r="H78" s="568">
        <v>28</v>
      </c>
      <c r="I78" s="588" t="s">
        <v>819</v>
      </c>
      <c r="J78" s="588"/>
      <c r="K78" s="631"/>
      <c r="L78" s="29">
        <v>45</v>
      </c>
      <c r="M78" s="588" t="s">
        <v>818</v>
      </c>
      <c r="N78" s="631"/>
      <c r="O78" s="334" t="s">
        <v>5</v>
      </c>
      <c r="P78" s="335"/>
      <c r="Q78" s="336" t="s">
        <v>6</v>
      </c>
      <c r="R78" s="337" t="s">
        <v>170</v>
      </c>
      <c r="S78" s="337"/>
      <c r="T78" s="337"/>
      <c r="U78" s="338"/>
      <c r="V78" s="558" t="s">
        <v>1902</v>
      </c>
    </row>
    <row r="79" spans="2:22" ht="39" customHeight="1" x14ac:dyDescent="0.15">
      <c r="B79" s="683"/>
      <c r="C79" s="598"/>
      <c r="D79" s="574"/>
      <c r="E79" s="598"/>
      <c r="F79" s="574"/>
      <c r="G79" s="750"/>
      <c r="H79" s="569"/>
      <c r="I79" s="583"/>
      <c r="J79" s="583"/>
      <c r="K79" s="584"/>
      <c r="L79" s="36"/>
      <c r="M79" s="18" t="s">
        <v>2</v>
      </c>
      <c r="N79" s="5"/>
      <c r="O79" s="331" t="s">
        <v>5</v>
      </c>
      <c r="P79" s="332"/>
      <c r="Q79" s="333" t="s">
        <v>6</v>
      </c>
      <c r="R79" s="442" t="s">
        <v>170</v>
      </c>
      <c r="S79" s="442"/>
      <c r="T79" s="442"/>
      <c r="U79" s="443"/>
      <c r="V79" s="562"/>
    </row>
    <row r="80" spans="2:22" ht="39" customHeight="1" x14ac:dyDescent="0.15">
      <c r="B80" s="683"/>
      <c r="C80" s="598"/>
      <c r="D80" s="574"/>
      <c r="E80" s="598"/>
      <c r="F80" s="574"/>
      <c r="G80" s="750"/>
      <c r="H80" s="578">
        <v>29</v>
      </c>
      <c r="I80" s="576" t="s">
        <v>817</v>
      </c>
      <c r="J80" s="576"/>
      <c r="K80" s="580"/>
      <c r="L80" s="17">
        <v>46</v>
      </c>
      <c r="M80" s="576" t="s">
        <v>816</v>
      </c>
      <c r="N80" s="580"/>
      <c r="O80" s="334" t="s">
        <v>5</v>
      </c>
      <c r="P80" s="335"/>
      <c r="Q80" s="336" t="s">
        <v>6</v>
      </c>
      <c r="R80" s="337" t="s">
        <v>170</v>
      </c>
      <c r="S80" s="337"/>
      <c r="T80" s="337"/>
      <c r="U80" s="338"/>
      <c r="V80" s="557" t="s">
        <v>1903</v>
      </c>
    </row>
    <row r="81" spans="2:22" ht="39" customHeight="1" thickBot="1" x14ac:dyDescent="0.2">
      <c r="B81" s="683"/>
      <c r="C81" s="598"/>
      <c r="D81" s="574"/>
      <c r="E81" s="598"/>
      <c r="F81" s="575"/>
      <c r="G81" s="719"/>
      <c r="H81" s="575"/>
      <c r="I81" s="581"/>
      <c r="J81" s="581"/>
      <c r="K81" s="582"/>
      <c r="L81" s="30"/>
      <c r="M81" s="9" t="s">
        <v>2</v>
      </c>
      <c r="N81" s="8"/>
      <c r="O81" s="339" t="s">
        <v>5</v>
      </c>
      <c r="P81" s="340"/>
      <c r="Q81" s="341" t="s">
        <v>6</v>
      </c>
      <c r="R81" s="454" t="s">
        <v>170</v>
      </c>
      <c r="S81" s="454"/>
      <c r="T81" s="454"/>
      <c r="U81" s="455"/>
      <c r="V81" s="564"/>
    </row>
    <row r="82" spans="2:22" ht="39" customHeight="1" x14ac:dyDescent="0.15">
      <c r="B82" s="683"/>
      <c r="C82" s="598"/>
      <c r="D82" s="574"/>
      <c r="E82" s="598"/>
      <c r="F82" s="568">
        <v>14</v>
      </c>
      <c r="G82" s="614" t="s">
        <v>815</v>
      </c>
      <c r="H82" s="568">
        <v>30</v>
      </c>
      <c r="I82" s="588" t="s">
        <v>814</v>
      </c>
      <c r="J82" s="588"/>
      <c r="K82" s="631"/>
      <c r="L82" s="29">
        <v>47</v>
      </c>
      <c r="M82" s="588" t="s">
        <v>813</v>
      </c>
      <c r="N82" s="631"/>
      <c r="O82" s="334" t="s">
        <v>5</v>
      </c>
      <c r="P82" s="335"/>
      <c r="Q82" s="336" t="s">
        <v>6</v>
      </c>
      <c r="R82" s="337" t="s">
        <v>170</v>
      </c>
      <c r="S82" s="337"/>
      <c r="T82" s="337"/>
      <c r="U82" s="338"/>
      <c r="V82" s="558" t="s">
        <v>1904</v>
      </c>
    </row>
    <row r="83" spans="2:22" ht="39" customHeight="1" thickBot="1" x14ac:dyDescent="0.2">
      <c r="B83" s="683"/>
      <c r="C83" s="598"/>
      <c r="D83" s="574"/>
      <c r="E83" s="598"/>
      <c r="F83" s="575"/>
      <c r="G83" s="701"/>
      <c r="H83" s="575"/>
      <c r="I83" s="581"/>
      <c r="J83" s="581"/>
      <c r="K83" s="582"/>
      <c r="L83" s="30"/>
      <c r="M83" s="9" t="s">
        <v>2</v>
      </c>
      <c r="N83" s="8"/>
      <c r="O83" s="339" t="s">
        <v>5</v>
      </c>
      <c r="P83" s="340"/>
      <c r="Q83" s="341" t="s">
        <v>6</v>
      </c>
      <c r="R83" s="454" t="s">
        <v>170</v>
      </c>
      <c r="S83" s="454"/>
      <c r="T83" s="454"/>
      <c r="U83" s="455"/>
      <c r="V83" s="564"/>
    </row>
    <row r="84" spans="2:22" ht="39" customHeight="1" thickTop="1" x14ac:dyDescent="0.15">
      <c r="B84" s="683"/>
      <c r="C84" s="598"/>
      <c r="D84" s="591">
        <v>3</v>
      </c>
      <c r="E84" s="605" t="s">
        <v>183</v>
      </c>
      <c r="F84" s="591">
        <v>15</v>
      </c>
      <c r="G84" s="635" t="s">
        <v>73</v>
      </c>
      <c r="H84" s="591">
        <v>31</v>
      </c>
      <c r="I84" s="636" t="s">
        <v>74</v>
      </c>
      <c r="J84" s="636"/>
      <c r="K84" s="637"/>
      <c r="L84" s="58">
        <v>48</v>
      </c>
      <c r="M84" s="636" t="s">
        <v>75</v>
      </c>
      <c r="N84" s="637"/>
      <c r="O84" s="334" t="s">
        <v>5</v>
      </c>
      <c r="P84" s="335"/>
      <c r="Q84" s="336" t="s">
        <v>6</v>
      </c>
      <c r="R84" s="337" t="s">
        <v>170</v>
      </c>
      <c r="S84" s="337"/>
      <c r="T84" s="337"/>
      <c r="U84" s="338"/>
      <c r="V84" s="558" t="s">
        <v>1905</v>
      </c>
    </row>
    <row r="85" spans="2:22" ht="39" customHeight="1" x14ac:dyDescent="0.15">
      <c r="B85" s="683"/>
      <c r="C85" s="598"/>
      <c r="D85" s="574"/>
      <c r="E85" s="598"/>
      <c r="F85" s="574"/>
      <c r="G85" s="615"/>
      <c r="H85" s="574"/>
      <c r="I85" s="633"/>
      <c r="J85" s="633"/>
      <c r="K85" s="634"/>
      <c r="L85" s="32">
        <v>49</v>
      </c>
      <c r="M85" s="633" t="s">
        <v>76</v>
      </c>
      <c r="N85" s="634"/>
      <c r="O85" s="347" t="s">
        <v>5</v>
      </c>
      <c r="P85" s="348"/>
      <c r="Q85" s="349" t="s">
        <v>6</v>
      </c>
      <c r="R85" s="350" t="s">
        <v>170</v>
      </c>
      <c r="S85" s="350"/>
      <c r="T85" s="350"/>
      <c r="U85" s="351"/>
      <c r="V85" s="579"/>
    </row>
    <row r="86" spans="2:22" ht="39" customHeight="1" x14ac:dyDescent="0.15">
      <c r="B86" s="683"/>
      <c r="C86" s="598"/>
      <c r="D86" s="574"/>
      <c r="E86" s="598"/>
      <c r="F86" s="574"/>
      <c r="G86" s="615"/>
      <c r="H86" s="569"/>
      <c r="I86" s="583"/>
      <c r="J86" s="583"/>
      <c r="K86" s="584"/>
      <c r="L86" s="36"/>
      <c r="M86" s="18" t="s">
        <v>2</v>
      </c>
      <c r="N86" s="5"/>
      <c r="O86" s="331" t="s">
        <v>5</v>
      </c>
      <c r="P86" s="332"/>
      <c r="Q86" s="333" t="s">
        <v>6</v>
      </c>
      <c r="R86" s="442" t="s">
        <v>170</v>
      </c>
      <c r="S86" s="442"/>
      <c r="T86" s="442"/>
      <c r="U86" s="443"/>
      <c r="V86" s="562"/>
    </row>
    <row r="87" spans="2:22" ht="39" customHeight="1" x14ac:dyDescent="0.15">
      <c r="B87" s="683"/>
      <c r="C87" s="598"/>
      <c r="D87" s="574"/>
      <c r="E87" s="598"/>
      <c r="F87" s="574"/>
      <c r="G87" s="615"/>
      <c r="H87" s="648">
        <v>32</v>
      </c>
      <c r="I87" s="576" t="s">
        <v>77</v>
      </c>
      <c r="J87" s="576"/>
      <c r="K87" s="580"/>
      <c r="L87" s="17">
        <v>50</v>
      </c>
      <c r="M87" s="576" t="s">
        <v>78</v>
      </c>
      <c r="N87" s="580"/>
      <c r="O87" s="334" t="s">
        <v>5</v>
      </c>
      <c r="P87" s="335"/>
      <c r="Q87" s="336" t="s">
        <v>6</v>
      </c>
      <c r="R87" s="337" t="s">
        <v>170</v>
      </c>
      <c r="S87" s="337"/>
      <c r="T87" s="337"/>
      <c r="U87" s="338"/>
      <c r="V87" s="557" t="s">
        <v>1906</v>
      </c>
    </row>
    <row r="88" spans="2:22" ht="39" customHeight="1" x14ac:dyDescent="0.15">
      <c r="B88" s="683"/>
      <c r="C88" s="598"/>
      <c r="D88" s="574"/>
      <c r="E88" s="598"/>
      <c r="F88" s="574"/>
      <c r="G88" s="615"/>
      <c r="H88" s="651"/>
      <c r="I88" s="583"/>
      <c r="J88" s="583"/>
      <c r="K88" s="584"/>
      <c r="L88" s="36"/>
      <c r="M88" s="18" t="s">
        <v>2</v>
      </c>
      <c r="N88" s="5"/>
      <c r="O88" s="331" t="s">
        <v>5</v>
      </c>
      <c r="P88" s="332"/>
      <c r="Q88" s="333" t="s">
        <v>6</v>
      </c>
      <c r="R88" s="442" t="s">
        <v>170</v>
      </c>
      <c r="S88" s="442"/>
      <c r="T88" s="442"/>
      <c r="U88" s="443"/>
      <c r="V88" s="562"/>
    </row>
    <row r="89" spans="2:22" ht="39" customHeight="1" x14ac:dyDescent="0.15">
      <c r="B89" s="683"/>
      <c r="C89" s="598"/>
      <c r="D89" s="574"/>
      <c r="E89" s="598"/>
      <c r="F89" s="574"/>
      <c r="G89" s="615"/>
      <c r="H89" s="648">
        <v>33</v>
      </c>
      <c r="I89" s="576" t="s">
        <v>79</v>
      </c>
      <c r="J89" s="576"/>
      <c r="K89" s="580"/>
      <c r="L89" s="17">
        <v>51</v>
      </c>
      <c r="M89" s="576" t="s">
        <v>80</v>
      </c>
      <c r="N89" s="580"/>
      <c r="O89" s="334" t="s">
        <v>5</v>
      </c>
      <c r="P89" s="335"/>
      <c r="Q89" s="336" t="s">
        <v>6</v>
      </c>
      <c r="R89" s="337" t="s">
        <v>170</v>
      </c>
      <c r="S89" s="337"/>
      <c r="T89" s="337"/>
      <c r="U89" s="338"/>
      <c r="V89" s="557" t="s">
        <v>1907</v>
      </c>
    </row>
    <row r="90" spans="2:22" ht="39" customHeight="1" thickBot="1" x14ac:dyDescent="0.2">
      <c r="B90" s="683"/>
      <c r="C90" s="598"/>
      <c r="D90" s="599"/>
      <c r="E90" s="613"/>
      <c r="F90" s="599"/>
      <c r="G90" s="681"/>
      <c r="H90" s="687"/>
      <c r="I90" s="644"/>
      <c r="J90" s="644"/>
      <c r="K90" s="645"/>
      <c r="L90" s="38"/>
      <c r="M90" s="19" t="s">
        <v>2</v>
      </c>
      <c r="N90" s="14"/>
      <c r="O90" s="342" t="s">
        <v>5</v>
      </c>
      <c r="P90" s="343"/>
      <c r="Q90" s="344" t="s">
        <v>6</v>
      </c>
      <c r="R90" s="345" t="s">
        <v>170</v>
      </c>
      <c r="S90" s="345"/>
      <c r="T90" s="345"/>
      <c r="U90" s="346"/>
      <c r="V90" s="695"/>
    </row>
    <row r="91" spans="2:22" ht="39" customHeight="1" thickTop="1" x14ac:dyDescent="0.15">
      <c r="B91" s="683"/>
      <c r="C91" s="598"/>
      <c r="D91" s="591">
        <v>4</v>
      </c>
      <c r="E91" s="605" t="s">
        <v>184</v>
      </c>
      <c r="F91" s="591">
        <v>16</v>
      </c>
      <c r="G91" s="605" t="s">
        <v>81</v>
      </c>
      <c r="H91" s="591">
        <v>34</v>
      </c>
      <c r="I91" s="576" t="s">
        <v>812</v>
      </c>
      <c r="J91" s="576"/>
      <c r="K91" s="580"/>
      <c r="L91" s="17">
        <v>52</v>
      </c>
      <c r="M91" s="576" t="s">
        <v>811</v>
      </c>
      <c r="N91" s="580"/>
      <c r="O91" s="334" t="s">
        <v>5</v>
      </c>
      <c r="P91" s="335"/>
      <c r="Q91" s="336" t="s">
        <v>6</v>
      </c>
      <c r="R91" s="337" t="s">
        <v>170</v>
      </c>
      <c r="S91" s="337"/>
      <c r="T91" s="337"/>
      <c r="U91" s="338"/>
      <c r="V91" s="554" t="s">
        <v>1908</v>
      </c>
    </row>
    <row r="92" spans="2:22" ht="39" customHeight="1" x14ac:dyDescent="0.15">
      <c r="B92" s="683"/>
      <c r="C92" s="598"/>
      <c r="D92" s="574"/>
      <c r="E92" s="598"/>
      <c r="F92" s="574"/>
      <c r="G92" s="598"/>
      <c r="H92" s="569"/>
      <c r="I92" s="583"/>
      <c r="J92" s="583"/>
      <c r="K92" s="584"/>
      <c r="L92" s="36"/>
      <c r="M92" s="18" t="s">
        <v>2</v>
      </c>
      <c r="N92" s="5"/>
      <c r="O92" s="331" t="s">
        <v>5</v>
      </c>
      <c r="P92" s="332"/>
      <c r="Q92" s="333" t="s">
        <v>6</v>
      </c>
      <c r="R92" s="442" t="s">
        <v>170</v>
      </c>
      <c r="S92" s="442"/>
      <c r="T92" s="442"/>
      <c r="U92" s="443"/>
      <c r="V92" s="562"/>
    </row>
    <row r="93" spans="2:22" ht="39" customHeight="1" x14ac:dyDescent="0.15">
      <c r="B93" s="683"/>
      <c r="C93" s="598"/>
      <c r="D93" s="574"/>
      <c r="E93" s="598"/>
      <c r="F93" s="574"/>
      <c r="G93" s="598"/>
      <c r="H93" s="578">
        <v>35</v>
      </c>
      <c r="I93" s="576" t="s">
        <v>82</v>
      </c>
      <c r="J93" s="576"/>
      <c r="K93" s="580"/>
      <c r="L93" s="17">
        <v>53</v>
      </c>
      <c r="M93" s="633" t="s">
        <v>83</v>
      </c>
      <c r="N93" s="634"/>
      <c r="O93" s="334" t="s">
        <v>5</v>
      </c>
      <c r="P93" s="335"/>
      <c r="Q93" s="336" t="s">
        <v>6</v>
      </c>
      <c r="R93" s="337" t="s">
        <v>170</v>
      </c>
      <c r="S93" s="337"/>
      <c r="T93" s="337"/>
      <c r="U93" s="338"/>
      <c r="V93" s="557" t="s">
        <v>1909</v>
      </c>
    </row>
    <row r="94" spans="2:22" ht="39" customHeight="1" thickBot="1" x14ac:dyDescent="0.2">
      <c r="B94" s="683"/>
      <c r="C94" s="598"/>
      <c r="D94" s="574"/>
      <c r="E94" s="598"/>
      <c r="F94" s="575"/>
      <c r="G94" s="598"/>
      <c r="H94" s="575"/>
      <c r="I94" s="581"/>
      <c r="J94" s="581"/>
      <c r="K94" s="582"/>
      <c r="L94" s="30"/>
      <c r="M94" s="9" t="s">
        <v>2</v>
      </c>
      <c r="N94" s="8"/>
      <c r="O94" s="339" t="s">
        <v>5</v>
      </c>
      <c r="P94" s="340"/>
      <c r="Q94" s="341" t="s">
        <v>6</v>
      </c>
      <c r="R94" s="454" t="s">
        <v>170</v>
      </c>
      <c r="S94" s="454"/>
      <c r="T94" s="454"/>
      <c r="U94" s="455"/>
      <c r="V94" s="564"/>
    </row>
    <row r="95" spans="2:22" ht="39" customHeight="1" x14ac:dyDescent="0.15">
      <c r="B95" s="683"/>
      <c r="C95" s="598"/>
      <c r="D95" s="574"/>
      <c r="E95" s="598"/>
      <c r="F95" s="568">
        <v>17</v>
      </c>
      <c r="G95" s="699" t="s">
        <v>84</v>
      </c>
      <c r="H95" s="748">
        <v>36</v>
      </c>
      <c r="I95" s="592" t="s">
        <v>507</v>
      </c>
      <c r="J95" s="592"/>
      <c r="K95" s="593"/>
      <c r="L95" s="37">
        <v>54</v>
      </c>
      <c r="M95" s="592" t="s">
        <v>809</v>
      </c>
      <c r="N95" s="593"/>
      <c r="O95" s="334" t="s">
        <v>5</v>
      </c>
      <c r="P95" s="335"/>
      <c r="Q95" s="336" t="s">
        <v>6</v>
      </c>
      <c r="R95" s="337" t="s">
        <v>170</v>
      </c>
      <c r="S95" s="337"/>
      <c r="T95" s="337"/>
      <c r="U95" s="338"/>
      <c r="V95" s="558" t="s">
        <v>1910</v>
      </c>
    </row>
    <row r="96" spans="2:22" ht="39" customHeight="1" x14ac:dyDescent="0.15">
      <c r="B96" s="683"/>
      <c r="C96" s="598"/>
      <c r="D96" s="574"/>
      <c r="E96" s="598"/>
      <c r="F96" s="574"/>
      <c r="G96" s="697"/>
      <c r="H96" s="749"/>
      <c r="I96" s="583"/>
      <c r="J96" s="583"/>
      <c r="K96" s="584"/>
      <c r="L96" s="36"/>
      <c r="M96" s="18" t="s">
        <v>2</v>
      </c>
      <c r="N96" s="5"/>
      <c r="O96" s="331" t="s">
        <v>5</v>
      </c>
      <c r="P96" s="332"/>
      <c r="Q96" s="333" t="s">
        <v>6</v>
      </c>
      <c r="R96" s="442" t="s">
        <v>170</v>
      </c>
      <c r="S96" s="442"/>
      <c r="T96" s="442"/>
      <c r="U96" s="443"/>
      <c r="V96" s="562"/>
    </row>
    <row r="97" spans="2:22" ht="63" customHeight="1" x14ac:dyDescent="0.15">
      <c r="B97" s="683"/>
      <c r="C97" s="598"/>
      <c r="D97" s="574"/>
      <c r="E97" s="598"/>
      <c r="F97" s="574"/>
      <c r="G97" s="697"/>
      <c r="H97" s="74">
        <v>37</v>
      </c>
      <c r="I97" s="594" t="s">
        <v>2412</v>
      </c>
      <c r="J97" s="594"/>
      <c r="K97" s="595"/>
      <c r="L97" s="392">
        <v>55</v>
      </c>
      <c r="M97" s="576" t="s">
        <v>914</v>
      </c>
      <c r="N97" s="580"/>
      <c r="O97" s="334" t="s">
        <v>5</v>
      </c>
      <c r="P97" s="335"/>
      <c r="Q97" s="336" t="s">
        <v>6</v>
      </c>
      <c r="R97" s="337" t="s">
        <v>170</v>
      </c>
      <c r="S97" s="337"/>
      <c r="T97" s="337"/>
      <c r="U97" s="338"/>
      <c r="V97" s="557" t="s">
        <v>1911</v>
      </c>
    </row>
    <row r="98" spans="2:22" ht="39" customHeight="1" thickBot="1" x14ac:dyDescent="0.2">
      <c r="B98" s="683"/>
      <c r="C98" s="598"/>
      <c r="D98" s="599"/>
      <c r="E98" s="613"/>
      <c r="F98" s="599"/>
      <c r="G98" s="697"/>
      <c r="H98" s="48" t="s">
        <v>5</v>
      </c>
      <c r="I98" s="77"/>
      <c r="J98" s="387" t="s">
        <v>6</v>
      </c>
      <c r="K98" s="388" t="s">
        <v>87</v>
      </c>
      <c r="L98" s="38"/>
      <c r="M98" s="18" t="s">
        <v>2</v>
      </c>
      <c r="N98" s="5"/>
      <c r="O98" s="342" t="s">
        <v>5</v>
      </c>
      <c r="P98" s="343"/>
      <c r="Q98" s="344" t="s">
        <v>6</v>
      </c>
      <c r="R98" s="345" t="s">
        <v>170</v>
      </c>
      <c r="S98" s="345"/>
      <c r="T98" s="345"/>
      <c r="U98" s="346"/>
      <c r="V98" s="695"/>
    </row>
    <row r="99" spans="2:22" ht="39" customHeight="1" thickTop="1" x14ac:dyDescent="0.15">
      <c r="B99" s="683"/>
      <c r="C99" s="598"/>
      <c r="D99" s="591">
        <v>5</v>
      </c>
      <c r="E99" s="598" t="s">
        <v>185</v>
      </c>
      <c r="F99" s="591">
        <v>18</v>
      </c>
      <c r="G99" s="635" t="s">
        <v>88</v>
      </c>
      <c r="H99" s="591">
        <v>38</v>
      </c>
      <c r="I99" s="636" t="s">
        <v>89</v>
      </c>
      <c r="J99" s="636"/>
      <c r="K99" s="637"/>
      <c r="L99" s="58">
        <v>56</v>
      </c>
      <c r="M99" s="636" t="s">
        <v>90</v>
      </c>
      <c r="N99" s="637"/>
      <c r="O99" s="334" t="s">
        <v>5</v>
      </c>
      <c r="P99" s="335"/>
      <c r="Q99" s="336" t="s">
        <v>6</v>
      </c>
      <c r="R99" s="337" t="s">
        <v>170</v>
      </c>
      <c r="S99" s="337"/>
      <c r="T99" s="337"/>
      <c r="U99" s="338"/>
      <c r="V99" s="554" t="s">
        <v>1722</v>
      </c>
    </row>
    <row r="100" spans="2:22" ht="39" customHeight="1" thickBot="1" x14ac:dyDescent="0.2">
      <c r="B100" s="683"/>
      <c r="C100" s="598"/>
      <c r="D100" s="574"/>
      <c r="E100" s="598"/>
      <c r="F100" s="575"/>
      <c r="G100" s="616"/>
      <c r="H100" s="575"/>
      <c r="I100" s="581"/>
      <c r="J100" s="581"/>
      <c r="K100" s="582"/>
      <c r="L100" s="30"/>
      <c r="M100" s="9" t="s">
        <v>2</v>
      </c>
      <c r="N100" s="8"/>
      <c r="O100" s="339" t="s">
        <v>5</v>
      </c>
      <c r="P100" s="340"/>
      <c r="Q100" s="341" t="s">
        <v>6</v>
      </c>
      <c r="R100" s="454" t="s">
        <v>170</v>
      </c>
      <c r="S100" s="454"/>
      <c r="T100" s="454"/>
      <c r="U100" s="455"/>
      <c r="V100" s="564"/>
    </row>
    <row r="101" spans="2:22" ht="39" customHeight="1" x14ac:dyDescent="0.15">
      <c r="B101" s="683"/>
      <c r="C101" s="598"/>
      <c r="D101" s="574"/>
      <c r="E101" s="598"/>
      <c r="F101" s="568">
        <v>19</v>
      </c>
      <c r="G101" s="571" t="s">
        <v>91</v>
      </c>
      <c r="H101" s="568">
        <v>39</v>
      </c>
      <c r="I101" s="576" t="s">
        <v>92</v>
      </c>
      <c r="J101" s="576"/>
      <c r="K101" s="580"/>
      <c r="L101" s="32">
        <v>57</v>
      </c>
      <c r="M101" s="633" t="s">
        <v>93</v>
      </c>
      <c r="N101" s="634"/>
      <c r="O101" s="326" t="s">
        <v>5</v>
      </c>
      <c r="P101" s="327"/>
      <c r="Q101" s="328" t="s">
        <v>6</v>
      </c>
      <c r="R101" s="329" t="s">
        <v>170</v>
      </c>
      <c r="S101" s="329"/>
      <c r="T101" s="329"/>
      <c r="U101" s="330"/>
      <c r="V101" s="558" t="s">
        <v>1912</v>
      </c>
    </row>
    <row r="102" spans="2:22" ht="39" customHeight="1" thickBot="1" x14ac:dyDescent="0.2">
      <c r="B102" s="683"/>
      <c r="C102" s="598"/>
      <c r="D102" s="574"/>
      <c r="E102" s="598"/>
      <c r="F102" s="574"/>
      <c r="G102" s="598"/>
      <c r="H102" s="569"/>
      <c r="I102" s="583"/>
      <c r="J102" s="583"/>
      <c r="K102" s="584"/>
      <c r="L102" s="36"/>
      <c r="M102" s="18" t="s">
        <v>2</v>
      </c>
      <c r="N102" s="5"/>
      <c r="O102" s="339" t="s">
        <v>5</v>
      </c>
      <c r="P102" s="340"/>
      <c r="Q102" s="341" t="s">
        <v>6</v>
      </c>
      <c r="R102" s="454" t="s">
        <v>170</v>
      </c>
      <c r="S102" s="454"/>
      <c r="T102" s="454"/>
      <c r="U102" s="455"/>
      <c r="V102" s="564"/>
    </row>
    <row r="103" spans="2:22" ht="39" customHeight="1" x14ac:dyDescent="0.15">
      <c r="B103" s="683"/>
      <c r="C103" s="598"/>
      <c r="D103" s="574"/>
      <c r="E103" s="598"/>
      <c r="F103" s="568">
        <v>20</v>
      </c>
      <c r="G103" s="571" t="s">
        <v>806</v>
      </c>
      <c r="H103" s="568">
        <v>40</v>
      </c>
      <c r="I103" s="588" t="s">
        <v>805</v>
      </c>
      <c r="J103" s="588"/>
      <c r="K103" s="631"/>
      <c r="L103" s="29">
        <v>58</v>
      </c>
      <c r="M103" s="588" t="s">
        <v>804</v>
      </c>
      <c r="N103" s="631"/>
      <c r="O103" s="334" t="s">
        <v>5</v>
      </c>
      <c r="P103" s="335"/>
      <c r="Q103" s="336" t="s">
        <v>6</v>
      </c>
      <c r="R103" s="337" t="s">
        <v>170</v>
      </c>
      <c r="S103" s="337"/>
      <c r="T103" s="337"/>
      <c r="U103" s="338"/>
      <c r="V103" s="579" t="s">
        <v>1913</v>
      </c>
    </row>
    <row r="104" spans="2:22" ht="39" customHeight="1" x14ac:dyDescent="0.15">
      <c r="B104" s="683"/>
      <c r="C104" s="598"/>
      <c r="D104" s="574"/>
      <c r="E104" s="598"/>
      <c r="F104" s="574"/>
      <c r="G104" s="598"/>
      <c r="H104" s="569"/>
      <c r="I104" s="583"/>
      <c r="J104" s="583"/>
      <c r="K104" s="584"/>
      <c r="L104" s="36"/>
      <c r="M104" s="18" t="s">
        <v>2</v>
      </c>
      <c r="N104" s="5"/>
      <c r="O104" s="331" t="s">
        <v>5</v>
      </c>
      <c r="P104" s="332"/>
      <c r="Q104" s="333" t="s">
        <v>6</v>
      </c>
      <c r="R104" s="442" t="s">
        <v>170</v>
      </c>
      <c r="S104" s="442"/>
      <c r="T104" s="442"/>
      <c r="U104" s="443"/>
      <c r="V104" s="562"/>
    </row>
    <row r="105" spans="2:22" ht="39" customHeight="1" x14ac:dyDescent="0.15">
      <c r="B105" s="683"/>
      <c r="C105" s="598"/>
      <c r="D105" s="574"/>
      <c r="E105" s="598"/>
      <c r="F105" s="574"/>
      <c r="G105" s="598"/>
      <c r="H105" s="578">
        <v>41</v>
      </c>
      <c r="I105" s="576" t="s">
        <v>803</v>
      </c>
      <c r="J105" s="576"/>
      <c r="K105" s="580"/>
      <c r="L105" s="17">
        <v>59</v>
      </c>
      <c r="M105" s="576" t="s">
        <v>802</v>
      </c>
      <c r="N105" s="580"/>
      <c r="O105" s="334" t="s">
        <v>5</v>
      </c>
      <c r="P105" s="335"/>
      <c r="Q105" s="336" t="s">
        <v>6</v>
      </c>
      <c r="R105" s="337" t="s">
        <v>170</v>
      </c>
      <c r="S105" s="337"/>
      <c r="T105" s="337"/>
      <c r="U105" s="338"/>
      <c r="V105" s="557" t="s">
        <v>1914</v>
      </c>
    </row>
    <row r="106" spans="2:22" ht="39" customHeight="1" x14ac:dyDescent="0.15">
      <c r="B106" s="683"/>
      <c r="C106" s="598"/>
      <c r="D106" s="574"/>
      <c r="E106" s="598"/>
      <c r="F106" s="574"/>
      <c r="G106" s="598"/>
      <c r="H106" s="574"/>
      <c r="I106" s="633"/>
      <c r="J106" s="633"/>
      <c r="K106" s="634"/>
      <c r="L106" s="32">
        <v>60</v>
      </c>
      <c r="M106" s="633" t="s">
        <v>801</v>
      </c>
      <c r="N106" s="634"/>
      <c r="O106" s="347" t="s">
        <v>5</v>
      </c>
      <c r="P106" s="348"/>
      <c r="Q106" s="349" t="s">
        <v>6</v>
      </c>
      <c r="R106" s="350" t="s">
        <v>170</v>
      </c>
      <c r="S106" s="350"/>
      <c r="T106" s="350"/>
      <c r="U106" s="351"/>
      <c r="V106" s="579"/>
    </row>
    <row r="107" spans="2:22" ht="39" customHeight="1" thickBot="1" x14ac:dyDescent="0.2">
      <c r="B107" s="683"/>
      <c r="C107" s="598"/>
      <c r="D107" s="574"/>
      <c r="E107" s="598"/>
      <c r="F107" s="575"/>
      <c r="G107" s="598"/>
      <c r="H107" s="575"/>
      <c r="I107" s="583"/>
      <c r="J107" s="583"/>
      <c r="K107" s="584"/>
      <c r="L107" s="36"/>
      <c r="M107" s="18" t="s">
        <v>2</v>
      </c>
      <c r="N107" s="5"/>
      <c r="O107" s="339" t="s">
        <v>5</v>
      </c>
      <c r="P107" s="340"/>
      <c r="Q107" s="341" t="s">
        <v>6</v>
      </c>
      <c r="R107" s="454" t="s">
        <v>170</v>
      </c>
      <c r="S107" s="454"/>
      <c r="T107" s="454"/>
      <c r="U107" s="455"/>
      <c r="V107" s="564"/>
    </row>
    <row r="108" spans="2:22" ht="39" customHeight="1" x14ac:dyDescent="0.15">
      <c r="B108" s="683"/>
      <c r="C108" s="598"/>
      <c r="D108" s="574"/>
      <c r="E108" s="598"/>
      <c r="F108" s="568">
        <v>21</v>
      </c>
      <c r="G108" s="614" t="s">
        <v>96</v>
      </c>
      <c r="H108" s="568">
        <v>42</v>
      </c>
      <c r="I108" s="588" t="s">
        <v>94</v>
      </c>
      <c r="J108" s="588"/>
      <c r="K108" s="631"/>
      <c r="L108" s="29">
        <v>61</v>
      </c>
      <c r="M108" s="588" t="s">
        <v>95</v>
      </c>
      <c r="N108" s="631"/>
      <c r="O108" s="334" t="s">
        <v>5</v>
      </c>
      <c r="P108" s="335"/>
      <c r="Q108" s="336" t="s">
        <v>6</v>
      </c>
      <c r="R108" s="337" t="s">
        <v>170</v>
      </c>
      <c r="S108" s="337"/>
      <c r="T108" s="337"/>
      <c r="U108" s="338"/>
      <c r="V108" s="558" t="s">
        <v>1915</v>
      </c>
    </row>
    <row r="109" spans="2:22" ht="39" customHeight="1" thickBot="1" x14ac:dyDescent="0.2">
      <c r="B109" s="684"/>
      <c r="C109" s="598"/>
      <c r="D109" s="626"/>
      <c r="E109" s="628"/>
      <c r="F109" s="626"/>
      <c r="G109" s="619"/>
      <c r="H109" s="626"/>
      <c r="I109" s="657"/>
      <c r="J109" s="657"/>
      <c r="K109" s="658"/>
      <c r="L109" s="57"/>
      <c r="M109" s="20" t="s">
        <v>2</v>
      </c>
      <c r="N109" s="26"/>
      <c r="O109" s="352" t="s">
        <v>5</v>
      </c>
      <c r="P109" s="353"/>
      <c r="Q109" s="354" t="s">
        <v>6</v>
      </c>
      <c r="R109" s="355" t="s">
        <v>170</v>
      </c>
      <c r="S109" s="355"/>
      <c r="T109" s="355"/>
      <c r="U109" s="356"/>
      <c r="V109" s="696"/>
    </row>
    <row r="110" spans="2:22" ht="39" customHeight="1" thickTop="1" x14ac:dyDescent="0.15">
      <c r="B110" s="712">
        <v>2</v>
      </c>
      <c r="C110" s="627" t="s">
        <v>186</v>
      </c>
      <c r="D110" s="625">
        <v>6</v>
      </c>
      <c r="E110" s="598" t="s">
        <v>187</v>
      </c>
      <c r="F110" s="625">
        <v>22</v>
      </c>
      <c r="G110" s="598" t="s">
        <v>97</v>
      </c>
      <c r="H110" s="625">
        <v>43</v>
      </c>
      <c r="I110" s="592" t="s">
        <v>98</v>
      </c>
      <c r="J110" s="592"/>
      <c r="K110" s="593"/>
      <c r="L110" s="37">
        <v>62</v>
      </c>
      <c r="M110" s="592" t="s">
        <v>99</v>
      </c>
      <c r="N110" s="593"/>
      <c r="O110" s="334" t="s">
        <v>5</v>
      </c>
      <c r="P110" s="335"/>
      <c r="Q110" s="336" t="s">
        <v>6</v>
      </c>
      <c r="R110" s="337" t="s">
        <v>170</v>
      </c>
      <c r="S110" s="337"/>
      <c r="T110" s="337"/>
      <c r="U110" s="338"/>
      <c r="V110" s="563" t="s">
        <v>1916</v>
      </c>
    </row>
    <row r="111" spans="2:22" ht="39" customHeight="1" x14ac:dyDescent="0.15">
      <c r="B111" s="710"/>
      <c r="C111" s="598"/>
      <c r="D111" s="574"/>
      <c r="E111" s="598"/>
      <c r="F111" s="574"/>
      <c r="G111" s="652"/>
      <c r="H111" s="569"/>
      <c r="I111" s="583"/>
      <c r="J111" s="583"/>
      <c r="K111" s="584"/>
      <c r="L111" s="36"/>
      <c r="M111" s="18" t="s">
        <v>2</v>
      </c>
      <c r="N111" s="5"/>
      <c r="O111" s="331" t="s">
        <v>5</v>
      </c>
      <c r="P111" s="332"/>
      <c r="Q111" s="333" t="s">
        <v>6</v>
      </c>
      <c r="R111" s="442" t="s">
        <v>170</v>
      </c>
      <c r="S111" s="442"/>
      <c r="T111" s="442"/>
      <c r="U111" s="443"/>
      <c r="V111" s="562"/>
    </row>
    <row r="112" spans="2:22" ht="39" customHeight="1" x14ac:dyDescent="0.15">
      <c r="B112" s="710"/>
      <c r="C112" s="598"/>
      <c r="D112" s="574"/>
      <c r="E112" s="598"/>
      <c r="F112" s="574"/>
      <c r="G112" s="652"/>
      <c r="H112" s="648">
        <v>44</v>
      </c>
      <c r="I112" s="576" t="s">
        <v>100</v>
      </c>
      <c r="J112" s="576"/>
      <c r="K112" s="580"/>
      <c r="L112" s="17">
        <v>63</v>
      </c>
      <c r="M112" s="576" t="s">
        <v>101</v>
      </c>
      <c r="N112" s="580"/>
      <c r="O112" s="334" t="s">
        <v>5</v>
      </c>
      <c r="P112" s="335"/>
      <c r="Q112" s="336" t="s">
        <v>6</v>
      </c>
      <c r="R112" s="337" t="s">
        <v>170</v>
      </c>
      <c r="S112" s="337"/>
      <c r="T112" s="337"/>
      <c r="U112" s="338"/>
      <c r="V112" s="557" t="s">
        <v>1726</v>
      </c>
    </row>
    <row r="113" spans="2:22" ht="39" customHeight="1" thickBot="1" x14ac:dyDescent="0.2">
      <c r="B113" s="710"/>
      <c r="C113" s="598"/>
      <c r="D113" s="574"/>
      <c r="E113" s="598"/>
      <c r="F113" s="575"/>
      <c r="G113" s="620"/>
      <c r="H113" s="650"/>
      <c r="I113" s="581"/>
      <c r="J113" s="581"/>
      <c r="K113" s="582"/>
      <c r="L113" s="30"/>
      <c r="M113" s="9" t="s">
        <v>2</v>
      </c>
      <c r="N113" s="8"/>
      <c r="O113" s="339" t="s">
        <v>5</v>
      </c>
      <c r="P113" s="340"/>
      <c r="Q113" s="341" t="s">
        <v>6</v>
      </c>
      <c r="R113" s="454" t="s">
        <v>170</v>
      </c>
      <c r="S113" s="454"/>
      <c r="T113" s="454"/>
      <c r="U113" s="455"/>
      <c r="V113" s="564"/>
    </row>
    <row r="114" spans="2:22" ht="39" customHeight="1" x14ac:dyDescent="0.15">
      <c r="B114" s="710"/>
      <c r="C114" s="598"/>
      <c r="D114" s="574"/>
      <c r="E114" s="598"/>
      <c r="F114" s="568">
        <v>23</v>
      </c>
      <c r="G114" s="571" t="s">
        <v>102</v>
      </c>
      <c r="H114" s="568">
        <v>45</v>
      </c>
      <c r="I114" s="588" t="s">
        <v>103</v>
      </c>
      <c r="J114" s="588"/>
      <c r="K114" s="631"/>
      <c r="L114" s="29">
        <v>64</v>
      </c>
      <c r="M114" s="588" t="s">
        <v>104</v>
      </c>
      <c r="N114" s="631"/>
      <c r="O114" s="334" t="s">
        <v>5</v>
      </c>
      <c r="P114" s="335"/>
      <c r="Q114" s="336" t="s">
        <v>6</v>
      </c>
      <c r="R114" s="337" t="s">
        <v>170</v>
      </c>
      <c r="S114" s="337"/>
      <c r="T114" s="337"/>
      <c r="U114" s="338"/>
      <c r="V114" s="558" t="s">
        <v>1917</v>
      </c>
    </row>
    <row r="115" spans="2:22" ht="39" customHeight="1" thickBot="1" x14ac:dyDescent="0.2">
      <c r="B115" s="710"/>
      <c r="C115" s="598"/>
      <c r="D115" s="574"/>
      <c r="E115" s="598"/>
      <c r="F115" s="575"/>
      <c r="G115" s="620"/>
      <c r="H115" s="575"/>
      <c r="I115" s="581"/>
      <c r="J115" s="581"/>
      <c r="K115" s="582"/>
      <c r="L115" s="30"/>
      <c r="M115" s="9" t="s">
        <v>2</v>
      </c>
      <c r="N115" s="8"/>
      <c r="O115" s="339" t="s">
        <v>5</v>
      </c>
      <c r="P115" s="340"/>
      <c r="Q115" s="341" t="s">
        <v>6</v>
      </c>
      <c r="R115" s="454" t="s">
        <v>170</v>
      </c>
      <c r="S115" s="454"/>
      <c r="T115" s="454"/>
      <c r="U115" s="455"/>
      <c r="V115" s="564"/>
    </row>
    <row r="116" spans="2:22" ht="39" customHeight="1" x14ac:dyDescent="0.15">
      <c r="B116" s="710"/>
      <c r="C116" s="598"/>
      <c r="D116" s="574"/>
      <c r="E116" s="598"/>
      <c r="F116" s="568">
        <v>24</v>
      </c>
      <c r="G116" s="571" t="s">
        <v>105</v>
      </c>
      <c r="H116" s="568">
        <v>46</v>
      </c>
      <c r="I116" s="588" t="s">
        <v>106</v>
      </c>
      <c r="J116" s="588"/>
      <c r="K116" s="631"/>
      <c r="L116" s="29">
        <v>65</v>
      </c>
      <c r="M116" s="588" t="s">
        <v>107</v>
      </c>
      <c r="N116" s="631"/>
      <c r="O116" s="334" t="s">
        <v>5</v>
      </c>
      <c r="P116" s="335"/>
      <c r="Q116" s="336" t="s">
        <v>6</v>
      </c>
      <c r="R116" s="337" t="s">
        <v>170</v>
      </c>
      <c r="S116" s="337"/>
      <c r="T116" s="337"/>
      <c r="U116" s="338"/>
      <c r="V116" s="558" t="s">
        <v>1918</v>
      </c>
    </row>
    <row r="117" spans="2:22" ht="39" customHeight="1" thickBot="1" x14ac:dyDescent="0.2">
      <c r="B117" s="710"/>
      <c r="C117" s="598"/>
      <c r="D117" s="574"/>
      <c r="E117" s="598"/>
      <c r="F117" s="575"/>
      <c r="G117" s="620"/>
      <c r="H117" s="575"/>
      <c r="I117" s="581"/>
      <c r="J117" s="581"/>
      <c r="K117" s="582"/>
      <c r="L117" s="30"/>
      <c r="M117" s="9" t="s">
        <v>2</v>
      </c>
      <c r="N117" s="8"/>
      <c r="O117" s="339" t="s">
        <v>5</v>
      </c>
      <c r="P117" s="340"/>
      <c r="Q117" s="341" t="s">
        <v>6</v>
      </c>
      <c r="R117" s="454" t="s">
        <v>170</v>
      </c>
      <c r="S117" s="454"/>
      <c r="T117" s="454"/>
      <c r="U117" s="455"/>
      <c r="V117" s="564"/>
    </row>
    <row r="118" spans="2:22" ht="39" customHeight="1" x14ac:dyDescent="0.15">
      <c r="B118" s="710"/>
      <c r="C118" s="598"/>
      <c r="D118" s="574"/>
      <c r="E118" s="598"/>
      <c r="F118" s="568">
        <v>25</v>
      </c>
      <c r="G118" s="598" t="s">
        <v>108</v>
      </c>
      <c r="H118" s="568">
        <v>47</v>
      </c>
      <c r="I118" s="588" t="s">
        <v>109</v>
      </c>
      <c r="J118" s="588"/>
      <c r="K118" s="631"/>
      <c r="L118" s="29">
        <v>66</v>
      </c>
      <c r="M118" s="588" t="s">
        <v>110</v>
      </c>
      <c r="N118" s="631"/>
      <c r="O118" s="334" t="s">
        <v>5</v>
      </c>
      <c r="P118" s="335"/>
      <c r="Q118" s="336" t="s">
        <v>6</v>
      </c>
      <c r="R118" s="337" t="s">
        <v>170</v>
      </c>
      <c r="S118" s="337"/>
      <c r="T118" s="337"/>
      <c r="U118" s="338"/>
      <c r="V118" s="558" t="s">
        <v>1919</v>
      </c>
    </row>
    <row r="119" spans="2:22" ht="39" customHeight="1" thickBot="1" x14ac:dyDescent="0.2">
      <c r="B119" s="710"/>
      <c r="C119" s="598"/>
      <c r="D119" s="599"/>
      <c r="E119" s="613"/>
      <c r="F119" s="599"/>
      <c r="G119" s="624"/>
      <c r="H119" s="599"/>
      <c r="I119" s="644"/>
      <c r="J119" s="644"/>
      <c r="K119" s="645"/>
      <c r="L119" s="38"/>
      <c r="M119" s="19" t="s">
        <v>2</v>
      </c>
      <c r="N119" s="14"/>
      <c r="O119" s="342" t="s">
        <v>5</v>
      </c>
      <c r="P119" s="343"/>
      <c r="Q119" s="344" t="s">
        <v>6</v>
      </c>
      <c r="R119" s="345" t="s">
        <v>170</v>
      </c>
      <c r="S119" s="345"/>
      <c r="T119" s="345"/>
      <c r="U119" s="346"/>
      <c r="V119" s="695"/>
    </row>
    <row r="120" spans="2:22" ht="39" customHeight="1" thickTop="1" x14ac:dyDescent="0.15">
      <c r="B120" s="710"/>
      <c r="C120" s="598"/>
      <c r="D120" s="591">
        <v>7</v>
      </c>
      <c r="E120" s="605" t="s">
        <v>188</v>
      </c>
      <c r="F120" s="591">
        <v>26</v>
      </c>
      <c r="G120" s="605" t="s">
        <v>111</v>
      </c>
      <c r="H120" s="591">
        <v>48</v>
      </c>
      <c r="I120" s="576" t="s">
        <v>469</v>
      </c>
      <c r="J120" s="576"/>
      <c r="K120" s="580"/>
      <c r="L120" s="17">
        <v>67</v>
      </c>
      <c r="M120" s="576" t="s">
        <v>468</v>
      </c>
      <c r="N120" s="580"/>
      <c r="O120" s="334" t="s">
        <v>5</v>
      </c>
      <c r="P120" s="335"/>
      <c r="Q120" s="336" t="s">
        <v>6</v>
      </c>
      <c r="R120" s="337" t="s">
        <v>170</v>
      </c>
      <c r="S120" s="337"/>
      <c r="T120" s="337"/>
      <c r="U120" s="338"/>
      <c r="V120" s="554" t="s">
        <v>1920</v>
      </c>
    </row>
    <row r="121" spans="2:22" ht="39" customHeight="1" thickBot="1" x14ac:dyDescent="0.2">
      <c r="B121" s="710"/>
      <c r="C121" s="598"/>
      <c r="D121" s="574"/>
      <c r="E121" s="598"/>
      <c r="F121" s="575"/>
      <c r="G121" s="603"/>
      <c r="H121" s="575"/>
      <c r="I121" s="581"/>
      <c r="J121" s="581"/>
      <c r="K121" s="582"/>
      <c r="L121" s="30"/>
      <c r="M121" s="9" t="s">
        <v>2</v>
      </c>
      <c r="N121" s="8"/>
      <c r="O121" s="339" t="s">
        <v>5</v>
      </c>
      <c r="P121" s="340"/>
      <c r="Q121" s="341" t="s">
        <v>6</v>
      </c>
      <c r="R121" s="454" t="s">
        <v>170</v>
      </c>
      <c r="S121" s="454"/>
      <c r="T121" s="454"/>
      <c r="U121" s="455"/>
      <c r="V121" s="564"/>
    </row>
    <row r="122" spans="2:22" ht="39" customHeight="1" x14ac:dyDescent="0.15">
      <c r="B122" s="710"/>
      <c r="C122" s="598"/>
      <c r="D122" s="574"/>
      <c r="E122" s="598"/>
      <c r="F122" s="568">
        <v>27</v>
      </c>
      <c r="G122" s="598" t="s">
        <v>800</v>
      </c>
      <c r="H122" s="568">
        <v>49</v>
      </c>
      <c r="I122" s="592" t="s">
        <v>799</v>
      </c>
      <c r="J122" s="592"/>
      <c r="K122" s="593"/>
      <c r="L122" s="37">
        <v>68</v>
      </c>
      <c r="M122" s="592" t="s">
        <v>797</v>
      </c>
      <c r="N122" s="593"/>
      <c r="O122" s="334" t="s">
        <v>5</v>
      </c>
      <c r="P122" s="335"/>
      <c r="Q122" s="336" t="s">
        <v>6</v>
      </c>
      <c r="R122" s="337" t="s">
        <v>170</v>
      </c>
      <c r="S122" s="337"/>
      <c r="T122" s="337"/>
      <c r="U122" s="338"/>
      <c r="V122" s="558" t="s">
        <v>1921</v>
      </c>
    </row>
    <row r="123" spans="2:22" ht="39" customHeight="1" thickBot="1" x14ac:dyDescent="0.2">
      <c r="B123" s="710"/>
      <c r="C123" s="598"/>
      <c r="D123" s="599"/>
      <c r="E123" s="598"/>
      <c r="F123" s="599"/>
      <c r="G123" s="598"/>
      <c r="H123" s="599"/>
      <c r="I123" s="583"/>
      <c r="J123" s="583"/>
      <c r="K123" s="584"/>
      <c r="L123" s="36"/>
      <c r="M123" s="18" t="s">
        <v>2</v>
      </c>
      <c r="N123" s="5"/>
      <c r="O123" s="342" t="s">
        <v>5</v>
      </c>
      <c r="P123" s="343"/>
      <c r="Q123" s="344" t="s">
        <v>6</v>
      </c>
      <c r="R123" s="345" t="s">
        <v>170</v>
      </c>
      <c r="S123" s="345"/>
      <c r="T123" s="345"/>
      <c r="U123" s="346"/>
      <c r="V123" s="695"/>
    </row>
    <row r="124" spans="2:22" ht="39" customHeight="1" thickTop="1" x14ac:dyDescent="0.15">
      <c r="B124" s="710"/>
      <c r="C124" s="598"/>
      <c r="D124" s="591">
        <v>8</v>
      </c>
      <c r="E124" s="605" t="s">
        <v>189</v>
      </c>
      <c r="F124" s="591">
        <v>28</v>
      </c>
      <c r="G124" s="605" t="s">
        <v>119</v>
      </c>
      <c r="H124" s="591">
        <v>50</v>
      </c>
      <c r="I124" s="636" t="s">
        <v>120</v>
      </c>
      <c r="J124" s="636"/>
      <c r="K124" s="637"/>
      <c r="L124" s="58">
        <v>69</v>
      </c>
      <c r="M124" s="636" t="s">
        <v>121</v>
      </c>
      <c r="N124" s="637"/>
      <c r="O124" s="334" t="s">
        <v>5</v>
      </c>
      <c r="P124" s="335"/>
      <c r="Q124" s="336" t="s">
        <v>6</v>
      </c>
      <c r="R124" s="337" t="s">
        <v>170</v>
      </c>
      <c r="S124" s="337"/>
      <c r="T124" s="337"/>
      <c r="U124" s="338"/>
      <c r="V124" s="554" t="s">
        <v>1922</v>
      </c>
    </row>
    <row r="125" spans="2:22" ht="39" customHeight="1" x14ac:dyDescent="0.15">
      <c r="B125" s="710"/>
      <c r="C125" s="598"/>
      <c r="D125" s="574"/>
      <c r="E125" s="598"/>
      <c r="F125" s="574"/>
      <c r="G125" s="598"/>
      <c r="H125" s="574"/>
      <c r="I125" s="633"/>
      <c r="J125" s="633"/>
      <c r="K125" s="634"/>
      <c r="L125" s="32">
        <v>70</v>
      </c>
      <c r="M125" s="633" t="s">
        <v>122</v>
      </c>
      <c r="N125" s="634"/>
      <c r="O125" s="347" t="s">
        <v>5</v>
      </c>
      <c r="P125" s="348"/>
      <c r="Q125" s="349" t="s">
        <v>6</v>
      </c>
      <c r="R125" s="350" t="s">
        <v>170</v>
      </c>
      <c r="S125" s="350"/>
      <c r="T125" s="350"/>
      <c r="U125" s="351"/>
      <c r="V125" s="579"/>
    </row>
    <row r="126" spans="2:22" ht="39" customHeight="1" x14ac:dyDescent="0.15">
      <c r="B126" s="710"/>
      <c r="C126" s="598"/>
      <c r="D126" s="574"/>
      <c r="E126" s="598"/>
      <c r="F126" s="574"/>
      <c r="G126" s="598"/>
      <c r="H126" s="574"/>
      <c r="I126" s="633"/>
      <c r="J126" s="633"/>
      <c r="K126" s="634"/>
      <c r="L126" s="32">
        <v>71</v>
      </c>
      <c r="M126" s="633" t="s">
        <v>123</v>
      </c>
      <c r="N126" s="634"/>
      <c r="O126" s="347" t="s">
        <v>5</v>
      </c>
      <c r="P126" s="348"/>
      <c r="Q126" s="349" t="s">
        <v>6</v>
      </c>
      <c r="R126" s="350" t="s">
        <v>170</v>
      </c>
      <c r="S126" s="350"/>
      <c r="T126" s="350"/>
      <c r="U126" s="351"/>
      <c r="V126" s="579"/>
    </row>
    <row r="127" spans="2:22" ht="39" customHeight="1" x14ac:dyDescent="0.15">
      <c r="B127" s="710"/>
      <c r="C127" s="598"/>
      <c r="D127" s="574"/>
      <c r="E127" s="598"/>
      <c r="F127" s="574"/>
      <c r="G127" s="598"/>
      <c r="H127" s="569"/>
      <c r="I127" s="583"/>
      <c r="J127" s="583"/>
      <c r="K127" s="584"/>
      <c r="L127" s="36"/>
      <c r="M127" s="18" t="s">
        <v>2</v>
      </c>
      <c r="N127" s="5"/>
      <c r="O127" s="331" t="s">
        <v>5</v>
      </c>
      <c r="P127" s="332"/>
      <c r="Q127" s="333" t="s">
        <v>6</v>
      </c>
      <c r="R127" s="442" t="s">
        <v>170</v>
      </c>
      <c r="S127" s="442"/>
      <c r="T127" s="442"/>
      <c r="U127" s="443"/>
      <c r="V127" s="562"/>
    </row>
    <row r="128" spans="2:22" ht="39" customHeight="1" x14ac:dyDescent="0.15">
      <c r="B128" s="710"/>
      <c r="C128" s="598"/>
      <c r="D128" s="574"/>
      <c r="E128" s="598"/>
      <c r="F128" s="574"/>
      <c r="G128" s="598"/>
      <c r="H128" s="578">
        <v>51</v>
      </c>
      <c r="I128" s="576" t="s">
        <v>124</v>
      </c>
      <c r="J128" s="576"/>
      <c r="K128" s="580"/>
      <c r="L128" s="17">
        <v>72</v>
      </c>
      <c r="M128" s="576" t="s">
        <v>125</v>
      </c>
      <c r="N128" s="580"/>
      <c r="O128" s="334" t="s">
        <v>5</v>
      </c>
      <c r="P128" s="335"/>
      <c r="Q128" s="336" t="s">
        <v>6</v>
      </c>
      <c r="R128" s="337" t="s">
        <v>170</v>
      </c>
      <c r="S128" s="337"/>
      <c r="T128" s="337"/>
      <c r="U128" s="338"/>
      <c r="V128" s="557" t="s">
        <v>1923</v>
      </c>
    </row>
    <row r="129" spans="2:22" ht="39" customHeight="1" x14ac:dyDescent="0.15">
      <c r="B129" s="710"/>
      <c r="C129" s="598"/>
      <c r="D129" s="574"/>
      <c r="E129" s="598"/>
      <c r="F129" s="574"/>
      <c r="G129" s="598"/>
      <c r="H129" s="574"/>
      <c r="I129" s="633"/>
      <c r="J129" s="633"/>
      <c r="K129" s="634"/>
      <c r="L129" s="32">
        <v>73</v>
      </c>
      <c r="M129" s="633" t="s">
        <v>126</v>
      </c>
      <c r="N129" s="634"/>
      <c r="O129" s="347" t="s">
        <v>5</v>
      </c>
      <c r="P129" s="348"/>
      <c r="Q129" s="349" t="s">
        <v>6</v>
      </c>
      <c r="R129" s="350" t="s">
        <v>170</v>
      </c>
      <c r="S129" s="350"/>
      <c r="T129" s="350"/>
      <c r="U129" s="351"/>
      <c r="V129" s="579"/>
    </row>
    <row r="130" spans="2:22" ht="39" customHeight="1" x14ac:dyDescent="0.15">
      <c r="B130" s="710"/>
      <c r="C130" s="598"/>
      <c r="D130" s="574"/>
      <c r="E130" s="598"/>
      <c r="F130" s="574"/>
      <c r="G130" s="598"/>
      <c r="H130" s="569"/>
      <c r="I130" s="583"/>
      <c r="J130" s="583"/>
      <c r="K130" s="584"/>
      <c r="L130" s="36"/>
      <c r="M130" s="18" t="s">
        <v>2</v>
      </c>
      <c r="N130" s="5"/>
      <c r="O130" s="331" t="s">
        <v>5</v>
      </c>
      <c r="P130" s="332"/>
      <c r="Q130" s="333" t="s">
        <v>6</v>
      </c>
      <c r="R130" s="442" t="s">
        <v>170</v>
      </c>
      <c r="S130" s="442"/>
      <c r="T130" s="442"/>
      <c r="U130" s="443"/>
      <c r="V130" s="562"/>
    </row>
    <row r="131" spans="2:22" ht="39" customHeight="1" x14ac:dyDescent="0.15">
      <c r="B131" s="710"/>
      <c r="C131" s="598"/>
      <c r="D131" s="574"/>
      <c r="E131" s="598"/>
      <c r="F131" s="574"/>
      <c r="G131" s="598"/>
      <c r="H131" s="578">
        <v>52</v>
      </c>
      <c r="I131" s="576" t="s">
        <v>127</v>
      </c>
      <c r="J131" s="576"/>
      <c r="K131" s="580"/>
      <c r="L131" s="17">
        <v>74</v>
      </c>
      <c r="M131" s="576" t="s">
        <v>128</v>
      </c>
      <c r="N131" s="580"/>
      <c r="O131" s="334" t="s">
        <v>5</v>
      </c>
      <c r="P131" s="335"/>
      <c r="Q131" s="336" t="s">
        <v>6</v>
      </c>
      <c r="R131" s="337" t="s">
        <v>170</v>
      </c>
      <c r="S131" s="337"/>
      <c r="T131" s="337"/>
      <c r="U131" s="338"/>
      <c r="V131" s="557" t="s">
        <v>1924</v>
      </c>
    </row>
    <row r="132" spans="2:22" ht="39" customHeight="1" x14ac:dyDescent="0.15">
      <c r="B132" s="710"/>
      <c r="C132" s="598"/>
      <c r="D132" s="574"/>
      <c r="E132" s="598"/>
      <c r="F132" s="574"/>
      <c r="G132" s="598"/>
      <c r="H132" s="574"/>
      <c r="I132" s="633"/>
      <c r="J132" s="633"/>
      <c r="K132" s="634"/>
      <c r="L132" s="32">
        <v>75</v>
      </c>
      <c r="M132" s="633" t="s">
        <v>796</v>
      </c>
      <c r="N132" s="634"/>
      <c r="O132" s="347" t="s">
        <v>5</v>
      </c>
      <c r="P132" s="348"/>
      <c r="Q132" s="349" t="s">
        <v>6</v>
      </c>
      <c r="R132" s="350" t="s">
        <v>170</v>
      </c>
      <c r="S132" s="350"/>
      <c r="T132" s="350"/>
      <c r="U132" s="351"/>
      <c r="V132" s="579"/>
    </row>
    <row r="133" spans="2:22" ht="39" customHeight="1" x14ac:dyDescent="0.15">
      <c r="B133" s="710"/>
      <c r="C133" s="598"/>
      <c r="D133" s="574"/>
      <c r="E133" s="598"/>
      <c r="F133" s="574"/>
      <c r="G133" s="598"/>
      <c r="H133" s="574"/>
      <c r="I133" s="633"/>
      <c r="J133" s="633"/>
      <c r="K133" s="634"/>
      <c r="L133" s="32">
        <v>76</v>
      </c>
      <c r="M133" s="633" t="s">
        <v>795</v>
      </c>
      <c r="N133" s="634"/>
      <c r="O133" s="347" t="s">
        <v>5</v>
      </c>
      <c r="P133" s="348"/>
      <c r="Q133" s="349" t="s">
        <v>6</v>
      </c>
      <c r="R133" s="350" t="s">
        <v>170</v>
      </c>
      <c r="S133" s="350"/>
      <c r="T133" s="350"/>
      <c r="U133" s="351"/>
      <c r="V133" s="579"/>
    </row>
    <row r="134" spans="2:22" ht="39" customHeight="1" x14ac:dyDescent="0.15">
      <c r="B134" s="710"/>
      <c r="C134" s="598"/>
      <c r="D134" s="574"/>
      <c r="E134" s="598"/>
      <c r="F134" s="574"/>
      <c r="G134" s="598"/>
      <c r="H134" s="574"/>
      <c r="I134" s="633"/>
      <c r="J134" s="633"/>
      <c r="K134" s="634"/>
      <c r="L134" s="32">
        <v>77</v>
      </c>
      <c r="M134" s="633" t="s">
        <v>793</v>
      </c>
      <c r="N134" s="634"/>
      <c r="O134" s="347" t="s">
        <v>5</v>
      </c>
      <c r="P134" s="348"/>
      <c r="Q134" s="349" t="s">
        <v>6</v>
      </c>
      <c r="R134" s="350" t="s">
        <v>170</v>
      </c>
      <c r="S134" s="350"/>
      <c r="T134" s="350"/>
      <c r="U134" s="351"/>
      <c r="V134" s="579"/>
    </row>
    <row r="135" spans="2:22" ht="39" customHeight="1" x14ac:dyDescent="0.15">
      <c r="B135" s="710"/>
      <c r="C135" s="598"/>
      <c r="D135" s="574"/>
      <c r="E135" s="598"/>
      <c r="F135" s="574"/>
      <c r="G135" s="598"/>
      <c r="H135" s="569"/>
      <c r="I135" s="583"/>
      <c r="J135" s="583"/>
      <c r="K135" s="584"/>
      <c r="L135" s="36"/>
      <c r="M135" s="18" t="s">
        <v>2</v>
      </c>
      <c r="N135" s="5"/>
      <c r="O135" s="331" t="s">
        <v>5</v>
      </c>
      <c r="P135" s="332"/>
      <c r="Q135" s="333" t="s">
        <v>6</v>
      </c>
      <c r="R135" s="442" t="s">
        <v>170</v>
      </c>
      <c r="S135" s="442"/>
      <c r="T135" s="442"/>
      <c r="U135" s="443"/>
      <c r="V135" s="562"/>
    </row>
    <row r="136" spans="2:22" ht="39" customHeight="1" x14ac:dyDescent="0.15">
      <c r="B136" s="710"/>
      <c r="C136" s="598"/>
      <c r="D136" s="574"/>
      <c r="E136" s="598"/>
      <c r="F136" s="574"/>
      <c r="G136" s="598"/>
      <c r="H136" s="578">
        <v>53</v>
      </c>
      <c r="I136" s="576" t="s">
        <v>129</v>
      </c>
      <c r="J136" s="576"/>
      <c r="K136" s="580"/>
      <c r="L136" s="17">
        <v>78</v>
      </c>
      <c r="M136" s="576" t="s">
        <v>130</v>
      </c>
      <c r="N136" s="580"/>
      <c r="O136" s="334" t="s">
        <v>5</v>
      </c>
      <c r="P136" s="335"/>
      <c r="Q136" s="336" t="s">
        <v>6</v>
      </c>
      <c r="R136" s="337" t="s">
        <v>170</v>
      </c>
      <c r="S136" s="337"/>
      <c r="T136" s="337"/>
      <c r="U136" s="338"/>
      <c r="V136" s="557" t="s">
        <v>1925</v>
      </c>
    </row>
    <row r="137" spans="2:22" ht="39" customHeight="1" x14ac:dyDescent="0.15">
      <c r="B137" s="710"/>
      <c r="C137" s="598"/>
      <c r="D137" s="574"/>
      <c r="E137" s="598"/>
      <c r="F137" s="574"/>
      <c r="G137" s="598"/>
      <c r="H137" s="569"/>
      <c r="I137" s="583"/>
      <c r="J137" s="583"/>
      <c r="K137" s="584"/>
      <c r="L137" s="36"/>
      <c r="M137" s="18" t="s">
        <v>2</v>
      </c>
      <c r="N137" s="5"/>
      <c r="O137" s="331" t="s">
        <v>5</v>
      </c>
      <c r="P137" s="332"/>
      <c r="Q137" s="333" t="s">
        <v>6</v>
      </c>
      <c r="R137" s="442" t="s">
        <v>170</v>
      </c>
      <c r="S137" s="442"/>
      <c r="T137" s="442"/>
      <c r="U137" s="443"/>
      <c r="V137" s="562"/>
    </row>
    <row r="138" spans="2:22" ht="39" customHeight="1" x14ac:dyDescent="0.15">
      <c r="B138" s="710"/>
      <c r="C138" s="598"/>
      <c r="D138" s="574"/>
      <c r="E138" s="598"/>
      <c r="F138" s="574"/>
      <c r="G138" s="598"/>
      <c r="H138" s="578">
        <v>54</v>
      </c>
      <c r="I138" s="576" t="s">
        <v>131</v>
      </c>
      <c r="J138" s="576"/>
      <c r="K138" s="580"/>
      <c r="L138" s="17">
        <v>79</v>
      </c>
      <c r="M138" s="576" t="s">
        <v>132</v>
      </c>
      <c r="N138" s="580"/>
      <c r="O138" s="334" t="s">
        <v>5</v>
      </c>
      <c r="P138" s="335"/>
      <c r="Q138" s="336" t="s">
        <v>6</v>
      </c>
      <c r="R138" s="337" t="s">
        <v>170</v>
      </c>
      <c r="S138" s="337"/>
      <c r="T138" s="337"/>
      <c r="U138" s="338"/>
      <c r="V138" s="557" t="s">
        <v>2381</v>
      </c>
    </row>
    <row r="139" spans="2:22" ht="39" customHeight="1" x14ac:dyDescent="0.15">
      <c r="B139" s="710"/>
      <c r="C139" s="598"/>
      <c r="D139" s="574"/>
      <c r="E139" s="598"/>
      <c r="F139" s="574"/>
      <c r="G139" s="598"/>
      <c r="H139" s="574"/>
      <c r="I139" s="633"/>
      <c r="J139" s="633"/>
      <c r="K139" s="634"/>
      <c r="L139" s="32">
        <v>80</v>
      </c>
      <c r="M139" s="633" t="s">
        <v>133</v>
      </c>
      <c r="N139" s="634"/>
      <c r="O139" s="347" t="s">
        <v>5</v>
      </c>
      <c r="P139" s="348"/>
      <c r="Q139" s="349" t="s">
        <v>6</v>
      </c>
      <c r="R139" s="350" t="s">
        <v>170</v>
      </c>
      <c r="S139" s="350"/>
      <c r="T139" s="350"/>
      <c r="U139" s="351"/>
      <c r="V139" s="579"/>
    </row>
    <row r="140" spans="2:22" ht="39" customHeight="1" x14ac:dyDescent="0.15">
      <c r="B140" s="710"/>
      <c r="C140" s="598"/>
      <c r="D140" s="574"/>
      <c r="E140" s="598"/>
      <c r="F140" s="574"/>
      <c r="G140" s="598"/>
      <c r="H140" s="574"/>
      <c r="I140" s="633"/>
      <c r="J140" s="633"/>
      <c r="K140" s="634"/>
      <c r="L140" s="32">
        <v>81</v>
      </c>
      <c r="M140" s="633" t="s">
        <v>134</v>
      </c>
      <c r="N140" s="634"/>
      <c r="O140" s="347" t="s">
        <v>5</v>
      </c>
      <c r="P140" s="348"/>
      <c r="Q140" s="349" t="s">
        <v>6</v>
      </c>
      <c r="R140" s="350" t="s">
        <v>170</v>
      </c>
      <c r="S140" s="350"/>
      <c r="T140" s="350"/>
      <c r="U140" s="351"/>
      <c r="V140" s="579"/>
    </row>
    <row r="141" spans="2:22" ht="39" customHeight="1" thickBot="1" x14ac:dyDescent="0.2">
      <c r="B141" s="710"/>
      <c r="C141" s="598"/>
      <c r="D141" s="574"/>
      <c r="E141" s="598"/>
      <c r="F141" s="574"/>
      <c r="G141" s="598"/>
      <c r="H141" s="569"/>
      <c r="I141" s="583"/>
      <c r="J141" s="583"/>
      <c r="K141" s="584"/>
      <c r="L141" s="36"/>
      <c r="M141" s="18" t="s">
        <v>2</v>
      </c>
      <c r="N141" s="5"/>
      <c r="O141" s="342" t="s">
        <v>5</v>
      </c>
      <c r="P141" s="343"/>
      <c r="Q141" s="344" t="s">
        <v>6</v>
      </c>
      <c r="R141" s="345" t="s">
        <v>170</v>
      </c>
      <c r="S141" s="345"/>
      <c r="T141" s="345"/>
      <c r="U141" s="346"/>
      <c r="V141" s="695"/>
    </row>
    <row r="142" spans="2:22" ht="39" customHeight="1" thickTop="1" x14ac:dyDescent="0.15">
      <c r="B142" s="710"/>
      <c r="C142" s="598"/>
      <c r="D142" s="591">
        <v>9</v>
      </c>
      <c r="E142" s="605" t="s">
        <v>190</v>
      </c>
      <c r="F142" s="591">
        <v>29</v>
      </c>
      <c r="G142" s="605" t="s">
        <v>137</v>
      </c>
      <c r="H142" s="591">
        <v>55</v>
      </c>
      <c r="I142" s="604" t="s">
        <v>138</v>
      </c>
      <c r="J142" s="604"/>
      <c r="K142" s="605"/>
      <c r="L142" s="397">
        <v>82</v>
      </c>
      <c r="M142" s="636" t="s">
        <v>139</v>
      </c>
      <c r="N142" s="637"/>
      <c r="O142" s="334" t="s">
        <v>5</v>
      </c>
      <c r="P142" s="335"/>
      <c r="Q142" s="336" t="s">
        <v>6</v>
      </c>
      <c r="R142" s="337" t="s">
        <v>170</v>
      </c>
      <c r="S142" s="337"/>
      <c r="T142" s="337"/>
      <c r="U142" s="338"/>
      <c r="V142" s="554" t="s">
        <v>1927</v>
      </c>
    </row>
    <row r="143" spans="2:22" ht="39" customHeight="1" x14ac:dyDescent="0.15">
      <c r="B143" s="710"/>
      <c r="C143" s="598"/>
      <c r="D143" s="574"/>
      <c r="E143" s="598"/>
      <c r="F143" s="574"/>
      <c r="G143" s="598"/>
      <c r="H143" s="569"/>
      <c r="I143" s="572"/>
      <c r="J143" s="572"/>
      <c r="K143" s="573"/>
      <c r="L143" s="36"/>
      <c r="M143" s="18" t="s">
        <v>2</v>
      </c>
      <c r="N143" s="5"/>
      <c r="O143" s="331" t="s">
        <v>5</v>
      </c>
      <c r="P143" s="332"/>
      <c r="Q143" s="333" t="s">
        <v>6</v>
      </c>
      <c r="R143" s="442" t="s">
        <v>170</v>
      </c>
      <c r="S143" s="442"/>
      <c r="T143" s="442"/>
      <c r="U143" s="443"/>
      <c r="V143" s="562"/>
    </row>
    <row r="144" spans="2:22" ht="39" customHeight="1" x14ac:dyDescent="0.15">
      <c r="B144" s="710"/>
      <c r="C144" s="598"/>
      <c r="D144" s="574"/>
      <c r="E144" s="598"/>
      <c r="F144" s="574"/>
      <c r="G144" s="598"/>
      <c r="H144" s="578">
        <v>56</v>
      </c>
      <c r="I144" s="594" t="s">
        <v>140</v>
      </c>
      <c r="J144" s="594"/>
      <c r="K144" s="595"/>
      <c r="L144" s="392">
        <v>83</v>
      </c>
      <c r="M144" s="576" t="s">
        <v>141</v>
      </c>
      <c r="N144" s="580"/>
      <c r="O144" s="334" t="s">
        <v>5</v>
      </c>
      <c r="P144" s="335"/>
      <c r="Q144" s="336" t="s">
        <v>6</v>
      </c>
      <c r="R144" s="337" t="s">
        <v>170</v>
      </c>
      <c r="S144" s="337"/>
      <c r="T144" s="337"/>
      <c r="U144" s="338"/>
      <c r="V144" s="557" t="s">
        <v>1928</v>
      </c>
    </row>
    <row r="145" spans="2:22" ht="39" customHeight="1" x14ac:dyDescent="0.15">
      <c r="B145" s="710"/>
      <c r="C145" s="598"/>
      <c r="D145" s="574"/>
      <c r="E145" s="598"/>
      <c r="F145" s="574"/>
      <c r="G145" s="598"/>
      <c r="H145" s="574"/>
      <c r="I145" s="597"/>
      <c r="J145" s="597"/>
      <c r="K145" s="598"/>
      <c r="L145" s="32">
        <v>84</v>
      </c>
      <c r="M145" s="633" t="s">
        <v>142</v>
      </c>
      <c r="N145" s="634"/>
      <c r="O145" s="347" t="s">
        <v>5</v>
      </c>
      <c r="P145" s="348"/>
      <c r="Q145" s="349" t="s">
        <v>6</v>
      </c>
      <c r="R145" s="350" t="s">
        <v>170</v>
      </c>
      <c r="S145" s="350"/>
      <c r="T145" s="350"/>
      <c r="U145" s="351"/>
      <c r="V145" s="579"/>
    </row>
    <row r="146" spans="2:22" ht="39" customHeight="1" thickBot="1" x14ac:dyDescent="0.2">
      <c r="B146" s="710"/>
      <c r="C146" s="598"/>
      <c r="D146" s="574"/>
      <c r="E146" s="598"/>
      <c r="F146" s="575"/>
      <c r="G146" s="603"/>
      <c r="H146" s="575"/>
      <c r="I146" s="602"/>
      <c r="J146" s="602"/>
      <c r="K146" s="603"/>
      <c r="L146" s="30"/>
      <c r="M146" s="18" t="s">
        <v>2</v>
      </c>
      <c r="N146" s="5"/>
      <c r="O146" s="339" t="s">
        <v>5</v>
      </c>
      <c r="P146" s="340"/>
      <c r="Q146" s="341" t="s">
        <v>6</v>
      </c>
      <c r="R146" s="454" t="s">
        <v>170</v>
      </c>
      <c r="S146" s="454"/>
      <c r="T146" s="454"/>
      <c r="U146" s="455"/>
      <c r="V146" s="564"/>
    </row>
    <row r="147" spans="2:22" ht="39" customHeight="1" x14ac:dyDescent="0.15">
      <c r="B147" s="710"/>
      <c r="C147" s="598"/>
      <c r="D147" s="574"/>
      <c r="E147" s="598"/>
      <c r="F147" s="568">
        <v>30</v>
      </c>
      <c r="G147" s="598" t="s">
        <v>143</v>
      </c>
      <c r="H147" s="568">
        <v>57</v>
      </c>
      <c r="I147" s="597" t="s">
        <v>144</v>
      </c>
      <c r="J147" s="597"/>
      <c r="K147" s="598"/>
      <c r="L147" s="384">
        <v>85</v>
      </c>
      <c r="M147" s="588" t="s">
        <v>145</v>
      </c>
      <c r="N147" s="631"/>
      <c r="O147" s="334" t="s">
        <v>5</v>
      </c>
      <c r="P147" s="335"/>
      <c r="Q147" s="336" t="s">
        <v>6</v>
      </c>
      <c r="R147" s="337" t="s">
        <v>170</v>
      </c>
      <c r="S147" s="337"/>
      <c r="T147" s="337"/>
      <c r="U147" s="338"/>
      <c r="V147" s="558" t="s">
        <v>1929</v>
      </c>
    </row>
    <row r="148" spans="2:22" ht="39" customHeight="1" thickBot="1" x14ac:dyDescent="0.2">
      <c r="B148" s="710"/>
      <c r="C148" s="598"/>
      <c r="D148" s="599"/>
      <c r="E148" s="613"/>
      <c r="F148" s="599"/>
      <c r="G148" s="624"/>
      <c r="H148" s="599"/>
      <c r="I148" s="655"/>
      <c r="J148" s="655"/>
      <c r="K148" s="613"/>
      <c r="L148" s="38"/>
      <c r="M148" s="19" t="s">
        <v>2</v>
      </c>
      <c r="N148" s="14"/>
      <c r="O148" s="342" t="s">
        <v>5</v>
      </c>
      <c r="P148" s="343"/>
      <c r="Q148" s="344" t="s">
        <v>6</v>
      </c>
      <c r="R148" s="345" t="s">
        <v>170</v>
      </c>
      <c r="S148" s="345"/>
      <c r="T148" s="345"/>
      <c r="U148" s="346"/>
      <c r="V148" s="695"/>
    </row>
    <row r="149" spans="2:22" ht="39" customHeight="1" thickTop="1" x14ac:dyDescent="0.15">
      <c r="B149" s="710"/>
      <c r="C149" s="598"/>
      <c r="D149" s="591">
        <v>10</v>
      </c>
      <c r="E149" s="605" t="s">
        <v>191</v>
      </c>
      <c r="F149" s="591">
        <v>31</v>
      </c>
      <c r="G149" s="629" t="s">
        <v>146</v>
      </c>
      <c r="H149" s="591">
        <v>58</v>
      </c>
      <c r="I149" s="604" t="s">
        <v>147</v>
      </c>
      <c r="J149" s="604"/>
      <c r="K149" s="605"/>
      <c r="L149" s="397">
        <v>86</v>
      </c>
      <c r="M149" s="636" t="s">
        <v>148</v>
      </c>
      <c r="N149" s="637"/>
      <c r="O149" s="334" t="s">
        <v>5</v>
      </c>
      <c r="P149" s="335"/>
      <c r="Q149" s="336" t="s">
        <v>6</v>
      </c>
      <c r="R149" s="337" t="s">
        <v>170</v>
      </c>
      <c r="S149" s="337"/>
      <c r="T149" s="337"/>
      <c r="U149" s="338"/>
      <c r="V149" s="554" t="s">
        <v>1930</v>
      </c>
    </row>
    <row r="150" spans="2:22" ht="39" customHeight="1" x14ac:dyDescent="0.15">
      <c r="B150" s="710"/>
      <c r="C150" s="598"/>
      <c r="D150" s="574"/>
      <c r="E150" s="598"/>
      <c r="F150" s="574"/>
      <c r="G150" s="622"/>
      <c r="H150" s="574"/>
      <c r="I150" s="597"/>
      <c r="J150" s="597"/>
      <c r="K150" s="598"/>
      <c r="L150" s="32">
        <v>87</v>
      </c>
      <c r="M150" s="633" t="s">
        <v>149</v>
      </c>
      <c r="N150" s="634"/>
      <c r="O150" s="347" t="s">
        <v>5</v>
      </c>
      <c r="P150" s="348"/>
      <c r="Q150" s="349" t="s">
        <v>6</v>
      </c>
      <c r="R150" s="350" t="s">
        <v>170</v>
      </c>
      <c r="S150" s="350"/>
      <c r="T150" s="350"/>
      <c r="U150" s="351"/>
      <c r="V150" s="579"/>
    </row>
    <row r="151" spans="2:22" ht="39" customHeight="1" x14ac:dyDescent="0.15">
      <c r="B151" s="710"/>
      <c r="C151" s="598"/>
      <c r="D151" s="574"/>
      <c r="E151" s="598"/>
      <c r="F151" s="574"/>
      <c r="G151" s="622"/>
      <c r="H151" s="48" t="s">
        <v>5</v>
      </c>
      <c r="I151" s="77"/>
      <c r="J151" s="387" t="s">
        <v>6</v>
      </c>
      <c r="K151" s="388" t="s">
        <v>116</v>
      </c>
      <c r="L151" s="36"/>
      <c r="M151" s="18" t="s">
        <v>2</v>
      </c>
      <c r="N151" s="5"/>
      <c r="O151" s="331" t="s">
        <v>5</v>
      </c>
      <c r="P151" s="332"/>
      <c r="Q151" s="333" t="s">
        <v>6</v>
      </c>
      <c r="R151" s="442" t="s">
        <v>170</v>
      </c>
      <c r="S151" s="442"/>
      <c r="T151" s="442"/>
      <c r="U151" s="443"/>
      <c r="V151" s="562"/>
    </row>
    <row r="152" spans="2:22" ht="39" customHeight="1" x14ac:dyDescent="0.15">
      <c r="B152" s="710"/>
      <c r="C152" s="598"/>
      <c r="D152" s="574"/>
      <c r="E152" s="598"/>
      <c r="F152" s="574"/>
      <c r="G152" s="622"/>
      <c r="H152" s="578">
        <v>59</v>
      </c>
      <c r="I152" s="594" t="s">
        <v>150</v>
      </c>
      <c r="J152" s="594"/>
      <c r="K152" s="595"/>
      <c r="L152" s="392">
        <v>88</v>
      </c>
      <c r="M152" s="576" t="s">
        <v>151</v>
      </c>
      <c r="N152" s="580"/>
      <c r="O152" s="334" t="s">
        <v>5</v>
      </c>
      <c r="P152" s="335"/>
      <c r="Q152" s="336" t="s">
        <v>6</v>
      </c>
      <c r="R152" s="337" t="s">
        <v>170</v>
      </c>
      <c r="S152" s="337"/>
      <c r="T152" s="337"/>
      <c r="U152" s="338"/>
      <c r="V152" s="557" t="s">
        <v>1931</v>
      </c>
    </row>
    <row r="153" spans="2:22" ht="39" customHeight="1" x14ac:dyDescent="0.15">
      <c r="B153" s="710"/>
      <c r="C153" s="598"/>
      <c r="D153" s="574"/>
      <c r="E153" s="598"/>
      <c r="F153" s="574"/>
      <c r="G153" s="622"/>
      <c r="H153" s="574"/>
      <c r="I153" s="597"/>
      <c r="J153" s="597"/>
      <c r="K153" s="598"/>
      <c r="L153" s="32">
        <v>89</v>
      </c>
      <c r="M153" s="633" t="s">
        <v>152</v>
      </c>
      <c r="N153" s="634"/>
      <c r="O153" s="347" t="s">
        <v>5</v>
      </c>
      <c r="P153" s="348"/>
      <c r="Q153" s="349" t="s">
        <v>6</v>
      </c>
      <c r="R153" s="350" t="s">
        <v>170</v>
      </c>
      <c r="S153" s="350"/>
      <c r="T153" s="350"/>
      <c r="U153" s="351"/>
      <c r="V153" s="579"/>
    </row>
    <row r="154" spans="2:22" ht="39" customHeight="1" thickBot="1" x14ac:dyDescent="0.2">
      <c r="B154" s="710"/>
      <c r="C154" s="598"/>
      <c r="D154" s="574"/>
      <c r="E154" s="598"/>
      <c r="F154" s="575"/>
      <c r="G154" s="622"/>
      <c r="H154" s="575"/>
      <c r="I154" s="572"/>
      <c r="J154" s="572"/>
      <c r="K154" s="573"/>
      <c r="L154" s="30"/>
      <c r="M154" s="18" t="s">
        <v>2</v>
      </c>
      <c r="N154" s="5"/>
      <c r="O154" s="339" t="s">
        <v>5</v>
      </c>
      <c r="P154" s="340"/>
      <c r="Q154" s="341" t="s">
        <v>6</v>
      </c>
      <c r="R154" s="454" t="s">
        <v>170</v>
      </c>
      <c r="S154" s="454"/>
      <c r="T154" s="454"/>
      <c r="U154" s="455"/>
      <c r="V154" s="564"/>
    </row>
    <row r="155" spans="2:22" ht="39" customHeight="1" x14ac:dyDescent="0.15">
      <c r="B155" s="710"/>
      <c r="C155" s="598"/>
      <c r="D155" s="574"/>
      <c r="E155" s="598"/>
      <c r="F155" s="568">
        <v>32</v>
      </c>
      <c r="G155" s="571" t="s">
        <v>153</v>
      </c>
      <c r="H155" s="568">
        <v>60</v>
      </c>
      <c r="I155" s="570" t="s">
        <v>154</v>
      </c>
      <c r="J155" s="570"/>
      <c r="K155" s="571"/>
      <c r="L155" s="384">
        <v>90</v>
      </c>
      <c r="M155" s="588" t="s">
        <v>155</v>
      </c>
      <c r="N155" s="631"/>
      <c r="O155" s="334" t="s">
        <v>5</v>
      </c>
      <c r="P155" s="335"/>
      <c r="Q155" s="336" t="s">
        <v>6</v>
      </c>
      <c r="R155" s="337" t="s">
        <v>170</v>
      </c>
      <c r="S155" s="337"/>
      <c r="T155" s="337"/>
      <c r="U155" s="338"/>
      <c r="V155" s="558" t="s">
        <v>1745</v>
      </c>
    </row>
    <row r="156" spans="2:22" ht="39" customHeight="1" x14ac:dyDescent="0.15">
      <c r="B156" s="710"/>
      <c r="C156" s="598"/>
      <c r="D156" s="574"/>
      <c r="E156" s="598"/>
      <c r="F156" s="574"/>
      <c r="G156" s="652"/>
      <c r="H156" s="574"/>
      <c r="I156" s="572"/>
      <c r="J156" s="572"/>
      <c r="K156" s="573"/>
      <c r="L156" s="36"/>
      <c r="M156" s="18" t="s">
        <v>2</v>
      </c>
      <c r="N156" s="5"/>
      <c r="O156" s="331" t="s">
        <v>5</v>
      </c>
      <c r="P156" s="332"/>
      <c r="Q156" s="333" t="s">
        <v>6</v>
      </c>
      <c r="R156" s="442" t="s">
        <v>170</v>
      </c>
      <c r="S156" s="442"/>
      <c r="T156" s="442"/>
      <c r="U156" s="443"/>
      <c r="V156" s="562"/>
    </row>
    <row r="157" spans="2:22" ht="39" customHeight="1" x14ac:dyDescent="0.15">
      <c r="B157" s="710"/>
      <c r="C157" s="598"/>
      <c r="D157" s="574"/>
      <c r="E157" s="598"/>
      <c r="F157" s="574"/>
      <c r="G157" s="652"/>
      <c r="H157" s="648">
        <v>61</v>
      </c>
      <c r="I157" s="594" t="s">
        <v>156</v>
      </c>
      <c r="J157" s="594"/>
      <c r="K157" s="595"/>
      <c r="L157" s="392">
        <v>91</v>
      </c>
      <c r="M157" s="576" t="s">
        <v>157</v>
      </c>
      <c r="N157" s="580"/>
      <c r="O157" s="334" t="s">
        <v>5</v>
      </c>
      <c r="P157" s="335"/>
      <c r="Q157" s="336" t="s">
        <v>6</v>
      </c>
      <c r="R157" s="337" t="s">
        <v>170</v>
      </c>
      <c r="S157" s="337"/>
      <c r="T157" s="337"/>
      <c r="U157" s="338"/>
      <c r="V157" s="557" t="s">
        <v>1932</v>
      </c>
    </row>
    <row r="158" spans="2:22" ht="39" customHeight="1" x14ac:dyDescent="0.15">
      <c r="B158" s="710"/>
      <c r="C158" s="598"/>
      <c r="D158" s="574"/>
      <c r="E158" s="598"/>
      <c r="F158" s="574"/>
      <c r="G158" s="652"/>
      <c r="H158" s="651"/>
      <c r="I158" s="572"/>
      <c r="J158" s="572"/>
      <c r="K158" s="573"/>
      <c r="L158" s="36"/>
      <c r="M158" s="18" t="s">
        <v>2</v>
      </c>
      <c r="N158" s="5"/>
      <c r="O158" s="331" t="s">
        <v>5</v>
      </c>
      <c r="P158" s="332"/>
      <c r="Q158" s="333" t="s">
        <v>6</v>
      </c>
      <c r="R158" s="442" t="s">
        <v>170</v>
      </c>
      <c r="S158" s="442"/>
      <c r="T158" s="442"/>
      <c r="U158" s="443"/>
      <c r="V158" s="562"/>
    </row>
    <row r="159" spans="2:22" ht="39" customHeight="1" x14ac:dyDescent="0.15">
      <c r="B159" s="710"/>
      <c r="C159" s="598"/>
      <c r="D159" s="574"/>
      <c r="E159" s="598"/>
      <c r="F159" s="574"/>
      <c r="G159" s="652"/>
      <c r="H159" s="648">
        <v>62</v>
      </c>
      <c r="I159" s="594" t="s">
        <v>158</v>
      </c>
      <c r="J159" s="594"/>
      <c r="K159" s="595"/>
      <c r="L159" s="392">
        <v>92</v>
      </c>
      <c r="M159" s="576" t="s">
        <v>159</v>
      </c>
      <c r="N159" s="580"/>
      <c r="O159" s="334" t="s">
        <v>5</v>
      </c>
      <c r="P159" s="335"/>
      <c r="Q159" s="336" t="s">
        <v>6</v>
      </c>
      <c r="R159" s="337" t="s">
        <v>170</v>
      </c>
      <c r="S159" s="337"/>
      <c r="T159" s="337"/>
      <c r="U159" s="338"/>
      <c r="V159" s="557" t="s">
        <v>1933</v>
      </c>
    </row>
    <row r="160" spans="2:22" ht="39" customHeight="1" thickBot="1" x14ac:dyDescent="0.2">
      <c r="B160" s="710"/>
      <c r="C160" s="598"/>
      <c r="D160" s="574"/>
      <c r="E160" s="598"/>
      <c r="F160" s="575"/>
      <c r="G160" s="620"/>
      <c r="H160" s="650"/>
      <c r="I160" s="602"/>
      <c r="J160" s="602"/>
      <c r="K160" s="603"/>
      <c r="L160" s="30"/>
      <c r="M160" s="9" t="s">
        <v>2</v>
      </c>
      <c r="N160" s="8"/>
      <c r="O160" s="339" t="s">
        <v>5</v>
      </c>
      <c r="P160" s="340"/>
      <c r="Q160" s="341" t="s">
        <v>6</v>
      </c>
      <c r="R160" s="454" t="s">
        <v>170</v>
      </c>
      <c r="S160" s="454"/>
      <c r="T160" s="454"/>
      <c r="U160" s="455"/>
      <c r="V160" s="564"/>
    </row>
    <row r="161" spans="2:22" ht="39" customHeight="1" x14ac:dyDescent="0.15">
      <c r="B161" s="710"/>
      <c r="C161" s="598"/>
      <c r="D161" s="574"/>
      <c r="E161" s="598"/>
      <c r="F161" s="568">
        <v>33</v>
      </c>
      <c r="G161" s="598" t="s">
        <v>160</v>
      </c>
      <c r="H161" s="568">
        <v>63</v>
      </c>
      <c r="I161" s="570" t="s">
        <v>192</v>
      </c>
      <c r="J161" s="570"/>
      <c r="K161" s="571"/>
      <c r="L161" s="384">
        <v>93</v>
      </c>
      <c r="M161" s="588" t="s">
        <v>161</v>
      </c>
      <c r="N161" s="631"/>
      <c r="O161" s="334" t="s">
        <v>5</v>
      </c>
      <c r="P161" s="335"/>
      <c r="Q161" s="336" t="s">
        <v>6</v>
      </c>
      <c r="R161" s="337" t="s">
        <v>170</v>
      </c>
      <c r="S161" s="337"/>
      <c r="T161" s="337"/>
      <c r="U161" s="338"/>
      <c r="V161" s="558" t="s">
        <v>1934</v>
      </c>
    </row>
    <row r="162" spans="2:22" ht="39" customHeight="1" x14ac:dyDescent="0.15">
      <c r="B162" s="710"/>
      <c r="C162" s="598"/>
      <c r="D162" s="574"/>
      <c r="E162" s="598"/>
      <c r="F162" s="574"/>
      <c r="G162" s="652"/>
      <c r="H162" s="569"/>
      <c r="I162" s="572"/>
      <c r="J162" s="572"/>
      <c r="K162" s="573"/>
      <c r="L162" s="36"/>
      <c r="M162" s="18" t="s">
        <v>2</v>
      </c>
      <c r="N162" s="5"/>
      <c r="O162" s="331" t="s">
        <v>5</v>
      </c>
      <c r="P162" s="332"/>
      <c r="Q162" s="333" t="s">
        <v>6</v>
      </c>
      <c r="R162" s="442" t="s">
        <v>170</v>
      </c>
      <c r="S162" s="442"/>
      <c r="T162" s="442"/>
      <c r="U162" s="443"/>
      <c r="V162" s="562"/>
    </row>
    <row r="163" spans="2:22" ht="39" customHeight="1" x14ac:dyDescent="0.15">
      <c r="B163" s="710"/>
      <c r="C163" s="598"/>
      <c r="D163" s="574"/>
      <c r="E163" s="598"/>
      <c r="F163" s="574"/>
      <c r="G163" s="652"/>
      <c r="H163" s="648">
        <v>64</v>
      </c>
      <c r="I163" s="594" t="s">
        <v>162</v>
      </c>
      <c r="J163" s="594"/>
      <c r="K163" s="595"/>
      <c r="L163" s="392">
        <v>94</v>
      </c>
      <c r="M163" s="576" t="s">
        <v>163</v>
      </c>
      <c r="N163" s="580"/>
      <c r="O163" s="334" t="s">
        <v>5</v>
      </c>
      <c r="P163" s="335"/>
      <c r="Q163" s="336" t="s">
        <v>6</v>
      </c>
      <c r="R163" s="337" t="s">
        <v>170</v>
      </c>
      <c r="S163" s="337"/>
      <c r="T163" s="337"/>
      <c r="U163" s="338"/>
      <c r="V163" s="557" t="s">
        <v>1935</v>
      </c>
    </row>
    <row r="164" spans="2:22" ht="39" customHeight="1" thickBot="1" x14ac:dyDescent="0.2">
      <c r="B164" s="711"/>
      <c r="C164" s="628"/>
      <c r="D164" s="626"/>
      <c r="E164" s="628"/>
      <c r="F164" s="626"/>
      <c r="G164" s="653"/>
      <c r="H164" s="649"/>
      <c r="I164" s="654"/>
      <c r="J164" s="654"/>
      <c r="K164" s="628"/>
      <c r="L164" s="57"/>
      <c r="M164" s="20" t="s">
        <v>2</v>
      </c>
      <c r="N164" s="26"/>
      <c r="O164" s="352" t="s">
        <v>5</v>
      </c>
      <c r="P164" s="353"/>
      <c r="Q164" s="354" t="s">
        <v>6</v>
      </c>
      <c r="R164" s="355" t="s">
        <v>170</v>
      </c>
      <c r="S164" s="355"/>
      <c r="T164" s="355"/>
      <c r="U164" s="356"/>
      <c r="V164" s="696"/>
    </row>
    <row r="165" spans="2:22" ht="12.75" thickTop="1" x14ac:dyDescent="0.15"/>
  </sheetData>
  <sheetProtection selectLockedCells="1" selectUnlockedCells="1"/>
  <mergeCells count="394">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V12:V13"/>
    <mergeCell ref="F5:F11"/>
    <mergeCell ref="G5:G11"/>
    <mergeCell ref="V18:V19"/>
    <mergeCell ref="V5:V7"/>
    <mergeCell ref="M6:N6"/>
    <mergeCell ref="H8:H9"/>
    <mergeCell ref="I8:K9"/>
    <mergeCell ref="M8:N8"/>
    <mergeCell ref="V8:V9"/>
    <mergeCell ref="I10:K10"/>
    <mergeCell ref="M10:N10"/>
    <mergeCell ref="V10:V11"/>
    <mergeCell ref="F14:F19"/>
    <mergeCell ref="G14:G19"/>
    <mergeCell ref="F12:F13"/>
    <mergeCell ref="G12:G13"/>
    <mergeCell ref="H12:H13"/>
    <mergeCell ref="I12:K13"/>
    <mergeCell ref="M12:N12"/>
    <mergeCell ref="V20:V21"/>
    <mergeCell ref="H14:H15"/>
    <mergeCell ref="I14:K15"/>
    <mergeCell ref="M14:N14"/>
    <mergeCell ref="V14:V15"/>
    <mergeCell ref="H16:H17"/>
    <mergeCell ref="I16:K17"/>
    <mergeCell ref="M16:N16"/>
    <mergeCell ref="V16:V17"/>
    <mergeCell ref="H18:H19"/>
    <mergeCell ref="I18:K19"/>
    <mergeCell ref="M18:N18"/>
    <mergeCell ref="V24:V25"/>
    <mergeCell ref="H26:H27"/>
    <mergeCell ref="I26:K27"/>
    <mergeCell ref="M26:N26"/>
    <mergeCell ref="V26:V27"/>
    <mergeCell ref="H22:H23"/>
    <mergeCell ref="I22:K23"/>
    <mergeCell ref="M22:N22"/>
    <mergeCell ref="V22:V23"/>
    <mergeCell ref="H24:H25"/>
    <mergeCell ref="I24:K25"/>
    <mergeCell ref="M24:N24"/>
    <mergeCell ref="I51:K53"/>
    <mergeCell ref="M51:N51"/>
    <mergeCell ref="V28:V30"/>
    <mergeCell ref="M29:N29"/>
    <mergeCell ref="F31:F34"/>
    <mergeCell ref="G31:G34"/>
    <mergeCell ref="H31:H34"/>
    <mergeCell ref="I31:K34"/>
    <mergeCell ref="M31:N31"/>
    <mergeCell ref="V31:V34"/>
    <mergeCell ref="M32:N32"/>
    <mergeCell ref="M33:N33"/>
    <mergeCell ref="F28:F30"/>
    <mergeCell ref="G28:G30"/>
    <mergeCell ref="H28:H30"/>
    <mergeCell ref="I28:K30"/>
    <mergeCell ref="M28:N28"/>
    <mergeCell ref="V35:V37"/>
    <mergeCell ref="M36:N36"/>
    <mergeCell ref="F38:F41"/>
    <mergeCell ref="G38:G41"/>
    <mergeCell ref="H38:H39"/>
    <mergeCell ref="I38:K39"/>
    <mergeCell ref="M38:N38"/>
    <mergeCell ref="V38:V39"/>
    <mergeCell ref="H40:H41"/>
    <mergeCell ref="I40:K41"/>
    <mergeCell ref="M40:N40"/>
    <mergeCell ref="V40:V41"/>
    <mergeCell ref="F35:F37"/>
    <mergeCell ref="G35:G37"/>
    <mergeCell ref="H35:H37"/>
    <mergeCell ref="I35:K37"/>
    <mergeCell ref="M35:N35"/>
    <mergeCell ref="V42:V43"/>
    <mergeCell ref="R43:U43"/>
    <mergeCell ref="H44:H46"/>
    <mergeCell ref="I44:K46"/>
    <mergeCell ref="M44:N44"/>
    <mergeCell ref="V44:V46"/>
    <mergeCell ref="V51:V55"/>
    <mergeCell ref="M52:N52"/>
    <mergeCell ref="M53:N53"/>
    <mergeCell ref="L54:L55"/>
    <mergeCell ref="M54:M55"/>
    <mergeCell ref="N54:N55"/>
    <mergeCell ref="O54:O55"/>
    <mergeCell ref="M45:N45"/>
    <mergeCell ref="H47:H50"/>
    <mergeCell ref="I47:K50"/>
    <mergeCell ref="M47:N47"/>
    <mergeCell ref="V47:V50"/>
    <mergeCell ref="M48:N48"/>
    <mergeCell ref="M49:N49"/>
    <mergeCell ref="P54:P55"/>
    <mergeCell ref="Q54:Q55"/>
    <mergeCell ref="R54:U55"/>
    <mergeCell ref="H51:H53"/>
    <mergeCell ref="V68:V69"/>
    <mergeCell ref="H75:H76"/>
    <mergeCell ref="I75:K76"/>
    <mergeCell ref="M75:N75"/>
    <mergeCell ref="V75:V77"/>
    <mergeCell ref="V61:V64"/>
    <mergeCell ref="M62:N62"/>
    <mergeCell ref="M63:N63"/>
    <mergeCell ref="V56:V60"/>
    <mergeCell ref="M57:N57"/>
    <mergeCell ref="M58:N58"/>
    <mergeCell ref="L59:L60"/>
    <mergeCell ref="M59:M60"/>
    <mergeCell ref="N59:N60"/>
    <mergeCell ref="O59:O60"/>
    <mergeCell ref="P59:P60"/>
    <mergeCell ref="Q59:Q60"/>
    <mergeCell ref="R59:U60"/>
    <mergeCell ref="H56:H58"/>
    <mergeCell ref="I56:K58"/>
    <mergeCell ref="M56:N56"/>
    <mergeCell ref="H61:H64"/>
    <mergeCell ref="I61:K64"/>
    <mergeCell ref="M61:N61"/>
    <mergeCell ref="V78:V79"/>
    <mergeCell ref="H80:H81"/>
    <mergeCell ref="I80:K81"/>
    <mergeCell ref="M80:N80"/>
    <mergeCell ref="V80:V81"/>
    <mergeCell ref="I70:K70"/>
    <mergeCell ref="M70:N70"/>
    <mergeCell ref="V70:V71"/>
    <mergeCell ref="F72:F77"/>
    <mergeCell ref="G72:G77"/>
    <mergeCell ref="H72:H73"/>
    <mergeCell ref="I72:K73"/>
    <mergeCell ref="M72:N72"/>
    <mergeCell ref="V72:V74"/>
    <mergeCell ref="M73:N73"/>
    <mergeCell ref="F65:F71"/>
    <mergeCell ref="G65:G71"/>
    <mergeCell ref="H65:H67"/>
    <mergeCell ref="I65:K67"/>
    <mergeCell ref="M65:N65"/>
    <mergeCell ref="V65:V67"/>
    <mergeCell ref="M66:N66"/>
    <mergeCell ref="I68:K68"/>
    <mergeCell ref="M68:N68"/>
    <mergeCell ref="D84:D90"/>
    <mergeCell ref="E84:E90"/>
    <mergeCell ref="F84:F90"/>
    <mergeCell ref="G84:G90"/>
    <mergeCell ref="H84:H86"/>
    <mergeCell ref="I84:K86"/>
    <mergeCell ref="M84:N84"/>
    <mergeCell ref="M76:N76"/>
    <mergeCell ref="F78:F81"/>
    <mergeCell ref="G78:G81"/>
    <mergeCell ref="H78:H79"/>
    <mergeCell ref="I78:K79"/>
    <mergeCell ref="M78:N78"/>
    <mergeCell ref="D24:D83"/>
    <mergeCell ref="E24:E83"/>
    <mergeCell ref="F24:F27"/>
    <mergeCell ref="G24:G27"/>
    <mergeCell ref="F42:F64"/>
    <mergeCell ref="G42:G64"/>
    <mergeCell ref="H87:H88"/>
    <mergeCell ref="I87:K88"/>
    <mergeCell ref="M87:N87"/>
    <mergeCell ref="I42:K42"/>
    <mergeCell ref="M42:N42"/>
    <mergeCell ref="V87:V88"/>
    <mergeCell ref="H89:H90"/>
    <mergeCell ref="I89:K90"/>
    <mergeCell ref="M89:N89"/>
    <mergeCell ref="V89:V90"/>
    <mergeCell ref="F82:F83"/>
    <mergeCell ref="G82:G83"/>
    <mergeCell ref="H82:H83"/>
    <mergeCell ref="I82:K83"/>
    <mergeCell ref="M82:N82"/>
    <mergeCell ref="V82:V83"/>
    <mergeCell ref="V84:V86"/>
    <mergeCell ref="M85:N85"/>
    <mergeCell ref="M91:N91"/>
    <mergeCell ref="V91:V92"/>
    <mergeCell ref="H93:H94"/>
    <mergeCell ref="I93:K94"/>
    <mergeCell ref="M93:N93"/>
    <mergeCell ref="V93:V94"/>
    <mergeCell ref="D91:D98"/>
    <mergeCell ref="E91:E98"/>
    <mergeCell ref="F91:F94"/>
    <mergeCell ref="G91:G94"/>
    <mergeCell ref="H91:H92"/>
    <mergeCell ref="I91:K92"/>
    <mergeCell ref="F95:F98"/>
    <mergeCell ref="G95:G98"/>
    <mergeCell ref="H95:H96"/>
    <mergeCell ref="I95:K96"/>
    <mergeCell ref="M95:N95"/>
    <mergeCell ref="V95:V96"/>
    <mergeCell ref="I97:K97"/>
    <mergeCell ref="M97:N97"/>
    <mergeCell ref="V97:V98"/>
    <mergeCell ref="D99:D109"/>
    <mergeCell ref="E99:E109"/>
    <mergeCell ref="F99:F100"/>
    <mergeCell ref="G99:G100"/>
    <mergeCell ref="H99:H100"/>
    <mergeCell ref="V103:V104"/>
    <mergeCell ref="H105:H107"/>
    <mergeCell ref="I105:K107"/>
    <mergeCell ref="M105:N105"/>
    <mergeCell ref="V105:V107"/>
    <mergeCell ref="I99:K100"/>
    <mergeCell ref="M99:N99"/>
    <mergeCell ref="V99:V100"/>
    <mergeCell ref="F101:F102"/>
    <mergeCell ref="G101:G102"/>
    <mergeCell ref="H101:H102"/>
    <mergeCell ref="I101:K102"/>
    <mergeCell ref="M101:N101"/>
    <mergeCell ref="V101:V102"/>
    <mergeCell ref="M106:N106"/>
    <mergeCell ref="F108:F109"/>
    <mergeCell ref="G108:G109"/>
    <mergeCell ref="H108:H109"/>
    <mergeCell ref="I108:K109"/>
    <mergeCell ref="M108:N108"/>
    <mergeCell ref="F103:F107"/>
    <mergeCell ref="G103:G107"/>
    <mergeCell ref="H103:H104"/>
    <mergeCell ref="I103:K104"/>
    <mergeCell ref="M103:N103"/>
    <mergeCell ref="V108:V109"/>
    <mergeCell ref="B110:B164"/>
    <mergeCell ref="C110:C164"/>
    <mergeCell ref="D110:D119"/>
    <mergeCell ref="E110:E119"/>
    <mergeCell ref="F110:F113"/>
    <mergeCell ref="G110:G113"/>
    <mergeCell ref="H110:H111"/>
    <mergeCell ref="I110:K111"/>
    <mergeCell ref="M110:N110"/>
    <mergeCell ref="B5:B109"/>
    <mergeCell ref="C5:C109"/>
    <mergeCell ref="V110:V111"/>
    <mergeCell ref="H112:H113"/>
    <mergeCell ref="I112:K113"/>
    <mergeCell ref="M112:N112"/>
    <mergeCell ref="V112:V113"/>
    <mergeCell ref="F114:F115"/>
    <mergeCell ref="V118:V119"/>
    <mergeCell ref="V114:V115"/>
    <mergeCell ref="F116:F117"/>
    <mergeCell ref="G116:G117"/>
    <mergeCell ref="H116:H117"/>
    <mergeCell ref="I116:K117"/>
    <mergeCell ref="M116:N116"/>
    <mergeCell ref="V116:V117"/>
    <mergeCell ref="M120:N120"/>
    <mergeCell ref="V120:V121"/>
    <mergeCell ref="G114:G115"/>
    <mergeCell ref="H114:H115"/>
    <mergeCell ref="I114:K115"/>
    <mergeCell ref="M114:N114"/>
    <mergeCell ref="F118:F119"/>
    <mergeCell ref="G118:G119"/>
    <mergeCell ref="H118:H119"/>
    <mergeCell ref="I118:K119"/>
    <mergeCell ref="M118:N118"/>
    <mergeCell ref="F122:F123"/>
    <mergeCell ref="G122:G123"/>
    <mergeCell ref="H122:H123"/>
    <mergeCell ref="I122:K123"/>
    <mergeCell ref="M122:N122"/>
    <mergeCell ref="V122:V123"/>
    <mergeCell ref="D120:D123"/>
    <mergeCell ref="E120:E123"/>
    <mergeCell ref="F120:F121"/>
    <mergeCell ref="G120:G121"/>
    <mergeCell ref="H120:H121"/>
    <mergeCell ref="I120:K121"/>
    <mergeCell ref="M124:N124"/>
    <mergeCell ref="V124:V127"/>
    <mergeCell ref="M125:N125"/>
    <mergeCell ref="M126:N126"/>
    <mergeCell ref="H128:H130"/>
    <mergeCell ref="I128:K130"/>
    <mergeCell ref="M128:N128"/>
    <mergeCell ref="V128:V130"/>
    <mergeCell ref="M129:N129"/>
    <mergeCell ref="H124:H127"/>
    <mergeCell ref="I124:K127"/>
    <mergeCell ref="M131:N131"/>
    <mergeCell ref="V131:V135"/>
    <mergeCell ref="M132:N132"/>
    <mergeCell ref="M133:N133"/>
    <mergeCell ref="M134:N134"/>
    <mergeCell ref="H136:H137"/>
    <mergeCell ref="I136:K137"/>
    <mergeCell ref="M136:N136"/>
    <mergeCell ref="V136:V137"/>
    <mergeCell ref="H131:H135"/>
    <mergeCell ref="I131:K135"/>
    <mergeCell ref="M138:N138"/>
    <mergeCell ref="V138:V141"/>
    <mergeCell ref="M139:N139"/>
    <mergeCell ref="M140:N140"/>
    <mergeCell ref="D142:D148"/>
    <mergeCell ref="E142:E148"/>
    <mergeCell ref="F142:F146"/>
    <mergeCell ref="G142:G146"/>
    <mergeCell ref="H142:H143"/>
    <mergeCell ref="I142:K143"/>
    <mergeCell ref="D124:D141"/>
    <mergeCell ref="E124:E141"/>
    <mergeCell ref="F124:F141"/>
    <mergeCell ref="G124:G141"/>
    <mergeCell ref="H138:H141"/>
    <mergeCell ref="I138:K141"/>
    <mergeCell ref="F147:F148"/>
    <mergeCell ref="G147:G148"/>
    <mergeCell ref="H147:H148"/>
    <mergeCell ref="I147:K148"/>
    <mergeCell ref="M147:N147"/>
    <mergeCell ref="V147:V148"/>
    <mergeCell ref="M142:N142"/>
    <mergeCell ref="V142:V143"/>
    <mergeCell ref="H144:H146"/>
    <mergeCell ref="I144:K146"/>
    <mergeCell ref="M144:N144"/>
    <mergeCell ref="V144:V146"/>
    <mergeCell ref="M145:N145"/>
    <mergeCell ref="D149:D164"/>
    <mergeCell ref="E149:E164"/>
    <mergeCell ref="F149:F154"/>
    <mergeCell ref="G149:G154"/>
    <mergeCell ref="H149:H150"/>
    <mergeCell ref="I149:K150"/>
    <mergeCell ref="F155:F160"/>
    <mergeCell ref="G155:G160"/>
    <mergeCell ref="H155:H156"/>
    <mergeCell ref="I155:K156"/>
    <mergeCell ref="M155:N155"/>
    <mergeCell ref="V155:V156"/>
    <mergeCell ref="H157:H158"/>
    <mergeCell ref="I157:K158"/>
    <mergeCell ref="M157:N157"/>
    <mergeCell ref="V157:V158"/>
    <mergeCell ref="M149:N149"/>
    <mergeCell ref="V149:V151"/>
    <mergeCell ref="M150:N150"/>
    <mergeCell ref="F161:F164"/>
    <mergeCell ref="G161:G164"/>
    <mergeCell ref="H161:H162"/>
    <mergeCell ref="I161:K162"/>
    <mergeCell ref="M161:N161"/>
    <mergeCell ref="V161:V162"/>
    <mergeCell ref="H152:H154"/>
    <mergeCell ref="I152:K154"/>
    <mergeCell ref="M152:N152"/>
    <mergeCell ref="V152:V154"/>
    <mergeCell ref="M153:N153"/>
    <mergeCell ref="H163:H164"/>
    <mergeCell ref="I163:K164"/>
    <mergeCell ref="M163:N163"/>
    <mergeCell ref="V163:V164"/>
    <mergeCell ref="H159:H160"/>
    <mergeCell ref="I159:K160"/>
    <mergeCell ref="M159:N159"/>
    <mergeCell ref="V159:V160"/>
  </mergeCells>
  <phoneticPr fontId="2"/>
  <dataValidations count="1">
    <dataValidation type="list" allowBlank="1" showInputMessage="1" showErrorMessage="1" sqref="P56:P164 P5:P5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30" max="21" man="1"/>
    <brk id="60" max="21" man="1"/>
    <brk id="86" max="21" man="1"/>
    <brk id="113" max="21" man="1"/>
    <brk id="137" max="21"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6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904</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601</v>
      </c>
      <c r="M4" s="566"/>
      <c r="N4" s="567"/>
      <c r="O4" s="565"/>
      <c r="P4" s="566"/>
      <c r="Q4" s="566"/>
      <c r="R4" s="566"/>
      <c r="S4" s="566"/>
      <c r="T4" s="566"/>
      <c r="U4" s="567"/>
      <c r="V4" s="411" t="s">
        <v>1685</v>
      </c>
    </row>
    <row r="5" spans="2:22" ht="39" customHeight="1" x14ac:dyDescent="0.15">
      <c r="B5" s="682">
        <v>1</v>
      </c>
      <c r="C5" s="598" t="s">
        <v>600</v>
      </c>
      <c r="D5" s="568">
        <v>1</v>
      </c>
      <c r="E5" s="598" t="s">
        <v>181</v>
      </c>
      <c r="F5" s="568">
        <v>1</v>
      </c>
      <c r="G5" s="598" t="s">
        <v>599</v>
      </c>
      <c r="H5" s="568">
        <v>1</v>
      </c>
      <c r="I5" s="592" t="s">
        <v>896</v>
      </c>
      <c r="J5" s="592"/>
      <c r="K5" s="593"/>
      <c r="L5" s="37">
        <v>1</v>
      </c>
      <c r="M5" s="592" t="s">
        <v>894</v>
      </c>
      <c r="N5" s="593"/>
      <c r="O5" s="334" t="s">
        <v>413</v>
      </c>
      <c r="P5" s="335"/>
      <c r="Q5" s="336" t="s">
        <v>412</v>
      </c>
      <c r="R5" s="337" t="s">
        <v>596</v>
      </c>
      <c r="S5" s="337"/>
      <c r="T5" s="337"/>
      <c r="U5" s="338"/>
      <c r="V5" s="558" t="s">
        <v>1875</v>
      </c>
    </row>
    <row r="6" spans="2:22" ht="39" customHeight="1" x14ac:dyDescent="0.15">
      <c r="B6" s="683"/>
      <c r="C6" s="598"/>
      <c r="D6" s="574"/>
      <c r="E6" s="598"/>
      <c r="F6" s="574"/>
      <c r="G6" s="598"/>
      <c r="H6" s="574"/>
      <c r="I6" s="633"/>
      <c r="J6" s="633"/>
      <c r="K6" s="634"/>
      <c r="L6" s="32">
        <v>2</v>
      </c>
      <c r="M6" s="763" t="s">
        <v>893</v>
      </c>
      <c r="N6" s="764"/>
      <c r="O6" s="334" t="s">
        <v>413</v>
      </c>
      <c r="P6" s="335"/>
      <c r="Q6" s="336" t="s">
        <v>412</v>
      </c>
      <c r="R6" s="337" t="s">
        <v>596</v>
      </c>
      <c r="S6" s="337"/>
      <c r="T6" s="337"/>
      <c r="U6" s="338"/>
      <c r="V6" s="579"/>
    </row>
    <row r="7" spans="2:22" ht="39" customHeight="1" x14ac:dyDescent="0.15">
      <c r="B7" s="683"/>
      <c r="C7" s="598"/>
      <c r="D7" s="574"/>
      <c r="E7" s="598"/>
      <c r="F7" s="574"/>
      <c r="G7" s="598"/>
      <c r="H7" s="569"/>
      <c r="I7" s="583"/>
      <c r="J7" s="583"/>
      <c r="K7" s="584"/>
      <c r="L7" s="36"/>
      <c r="M7" s="18" t="s">
        <v>2</v>
      </c>
      <c r="N7" s="5"/>
      <c r="O7" s="331" t="s">
        <v>413</v>
      </c>
      <c r="P7" s="332"/>
      <c r="Q7" s="333" t="s">
        <v>412</v>
      </c>
      <c r="R7" s="442" t="s">
        <v>596</v>
      </c>
      <c r="S7" s="442"/>
      <c r="T7" s="442"/>
      <c r="U7" s="443"/>
      <c r="V7" s="562"/>
    </row>
    <row r="8" spans="2:22" ht="39" customHeight="1" x14ac:dyDescent="0.15">
      <c r="B8" s="683"/>
      <c r="C8" s="598"/>
      <c r="D8" s="574"/>
      <c r="E8" s="598"/>
      <c r="F8" s="574"/>
      <c r="G8" s="598"/>
      <c r="H8" s="578">
        <v>2</v>
      </c>
      <c r="I8" s="576" t="s">
        <v>598</v>
      </c>
      <c r="J8" s="576"/>
      <c r="K8" s="580"/>
      <c r="L8" s="17">
        <v>3</v>
      </c>
      <c r="M8" s="576" t="s">
        <v>597</v>
      </c>
      <c r="N8" s="580"/>
      <c r="O8" s="334" t="s">
        <v>413</v>
      </c>
      <c r="P8" s="335"/>
      <c r="Q8" s="336" t="s">
        <v>412</v>
      </c>
      <c r="R8" s="337" t="s">
        <v>170</v>
      </c>
      <c r="S8" s="337"/>
      <c r="T8" s="337"/>
      <c r="U8" s="338"/>
      <c r="V8" s="557" t="s">
        <v>1876</v>
      </c>
    </row>
    <row r="9" spans="2:22" ht="39" customHeight="1" x14ac:dyDescent="0.15">
      <c r="B9" s="683"/>
      <c r="C9" s="598"/>
      <c r="D9" s="574"/>
      <c r="E9" s="598"/>
      <c r="F9" s="574"/>
      <c r="G9" s="598"/>
      <c r="H9" s="569"/>
      <c r="I9" s="583"/>
      <c r="J9" s="583"/>
      <c r="K9" s="584"/>
      <c r="L9" s="36"/>
      <c r="M9" s="18" t="s">
        <v>2</v>
      </c>
      <c r="N9" s="5"/>
      <c r="O9" s="331" t="s">
        <v>413</v>
      </c>
      <c r="P9" s="332"/>
      <c r="Q9" s="333" t="s">
        <v>412</v>
      </c>
      <c r="R9" s="442" t="s">
        <v>170</v>
      </c>
      <c r="S9" s="442"/>
      <c r="T9" s="442"/>
      <c r="U9" s="443"/>
      <c r="V9" s="562"/>
    </row>
    <row r="10" spans="2:22" ht="51.75" customHeight="1" x14ac:dyDescent="0.15">
      <c r="B10" s="683"/>
      <c r="C10" s="598"/>
      <c r="D10" s="574"/>
      <c r="E10" s="598"/>
      <c r="F10" s="574"/>
      <c r="G10" s="598"/>
      <c r="H10" s="392">
        <v>3</v>
      </c>
      <c r="I10" s="594" t="s">
        <v>595</v>
      </c>
      <c r="J10" s="594"/>
      <c r="K10" s="595"/>
      <c r="L10" s="392">
        <v>4</v>
      </c>
      <c r="M10" s="576" t="s">
        <v>594</v>
      </c>
      <c r="N10" s="580"/>
      <c r="O10" s="334" t="s">
        <v>413</v>
      </c>
      <c r="P10" s="335"/>
      <c r="Q10" s="336" t="s">
        <v>412</v>
      </c>
      <c r="R10" s="337" t="s">
        <v>170</v>
      </c>
      <c r="S10" s="337"/>
      <c r="T10" s="337"/>
      <c r="U10" s="338"/>
      <c r="V10" s="557" t="s">
        <v>1877</v>
      </c>
    </row>
    <row r="11" spans="2:22" ht="39" customHeight="1" thickBot="1" x14ac:dyDescent="0.2">
      <c r="B11" s="683"/>
      <c r="C11" s="598"/>
      <c r="D11" s="574"/>
      <c r="E11" s="598"/>
      <c r="F11" s="575"/>
      <c r="G11" s="598"/>
      <c r="H11" s="48" t="s">
        <v>413</v>
      </c>
      <c r="I11" s="6"/>
      <c r="J11" s="403" t="s">
        <v>412</v>
      </c>
      <c r="K11" s="404" t="s">
        <v>7</v>
      </c>
      <c r="L11" s="30"/>
      <c r="M11" s="9" t="s">
        <v>2</v>
      </c>
      <c r="N11" s="8"/>
      <c r="O11" s="339" t="s">
        <v>413</v>
      </c>
      <c r="P11" s="340"/>
      <c r="Q11" s="341" t="s">
        <v>412</v>
      </c>
      <c r="R11" s="454" t="s">
        <v>170</v>
      </c>
      <c r="S11" s="454"/>
      <c r="T11" s="454"/>
      <c r="U11" s="455"/>
      <c r="V11" s="564"/>
    </row>
    <row r="12" spans="2:22" ht="39" customHeight="1" x14ac:dyDescent="0.15">
      <c r="B12" s="683"/>
      <c r="C12" s="598"/>
      <c r="D12" s="574"/>
      <c r="E12" s="598"/>
      <c r="F12" s="568">
        <v>2</v>
      </c>
      <c r="G12" s="571" t="s">
        <v>593</v>
      </c>
      <c r="H12" s="568">
        <v>4</v>
      </c>
      <c r="I12" s="592" t="s">
        <v>891</v>
      </c>
      <c r="J12" s="592"/>
      <c r="K12" s="593"/>
      <c r="L12" s="37">
        <v>5</v>
      </c>
      <c r="M12" s="592" t="s">
        <v>890</v>
      </c>
      <c r="N12" s="593"/>
      <c r="O12" s="334" t="s">
        <v>413</v>
      </c>
      <c r="P12" s="335"/>
      <c r="Q12" s="336" t="s">
        <v>412</v>
      </c>
      <c r="R12" s="337" t="s">
        <v>170</v>
      </c>
      <c r="S12" s="337"/>
      <c r="T12" s="337"/>
      <c r="U12" s="338"/>
      <c r="V12" s="558" t="s">
        <v>1878</v>
      </c>
    </row>
    <row r="13" spans="2:22" ht="39" customHeight="1" thickBot="1" x14ac:dyDescent="0.2">
      <c r="B13" s="683"/>
      <c r="C13" s="598"/>
      <c r="D13" s="574"/>
      <c r="E13" s="598"/>
      <c r="F13" s="575"/>
      <c r="G13" s="598"/>
      <c r="H13" s="575"/>
      <c r="I13" s="581"/>
      <c r="J13" s="581"/>
      <c r="K13" s="582"/>
      <c r="L13" s="30"/>
      <c r="M13" s="9" t="s">
        <v>2</v>
      </c>
      <c r="N13" s="8"/>
      <c r="O13" s="339" t="s">
        <v>413</v>
      </c>
      <c r="P13" s="340"/>
      <c r="Q13" s="341" t="s">
        <v>412</v>
      </c>
      <c r="R13" s="454" t="s">
        <v>170</v>
      </c>
      <c r="S13" s="454"/>
      <c r="T13" s="454"/>
      <c r="U13" s="455"/>
      <c r="V13" s="564"/>
    </row>
    <row r="14" spans="2:22" ht="39" customHeight="1" x14ac:dyDescent="0.15">
      <c r="B14" s="683"/>
      <c r="C14" s="598"/>
      <c r="D14" s="574"/>
      <c r="E14" s="598"/>
      <c r="F14" s="568">
        <v>3</v>
      </c>
      <c r="G14" s="571" t="s">
        <v>590</v>
      </c>
      <c r="H14" s="568">
        <v>5</v>
      </c>
      <c r="I14" s="592" t="s">
        <v>589</v>
      </c>
      <c r="J14" s="592"/>
      <c r="K14" s="593"/>
      <c r="L14" s="37">
        <v>6</v>
      </c>
      <c r="M14" s="592" t="s">
        <v>889</v>
      </c>
      <c r="N14" s="593"/>
      <c r="O14" s="334" t="s">
        <v>413</v>
      </c>
      <c r="P14" s="335"/>
      <c r="Q14" s="336" t="s">
        <v>412</v>
      </c>
      <c r="R14" s="337" t="s">
        <v>170</v>
      </c>
      <c r="S14" s="337"/>
      <c r="T14" s="337"/>
      <c r="U14" s="338"/>
      <c r="V14" s="558" t="s">
        <v>1936</v>
      </c>
    </row>
    <row r="15" spans="2:22" ht="39" customHeight="1" x14ac:dyDescent="0.15">
      <c r="B15" s="683"/>
      <c r="C15" s="598"/>
      <c r="D15" s="574"/>
      <c r="E15" s="598"/>
      <c r="F15" s="574"/>
      <c r="G15" s="598"/>
      <c r="H15" s="569"/>
      <c r="I15" s="583"/>
      <c r="J15" s="583"/>
      <c r="K15" s="584"/>
      <c r="L15" s="36"/>
      <c r="M15" s="18" t="s">
        <v>2</v>
      </c>
      <c r="N15" s="5"/>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888</v>
      </c>
      <c r="J16" s="576"/>
      <c r="K16" s="580"/>
      <c r="L16" s="17">
        <v>7</v>
      </c>
      <c r="M16" s="576" t="s">
        <v>887</v>
      </c>
      <c r="N16" s="580"/>
      <c r="O16" s="334" t="s">
        <v>413</v>
      </c>
      <c r="P16" s="335"/>
      <c r="Q16" s="336" t="s">
        <v>412</v>
      </c>
      <c r="R16" s="337" t="s">
        <v>170</v>
      </c>
      <c r="S16" s="337"/>
      <c r="T16" s="337"/>
      <c r="U16" s="338"/>
      <c r="V16" s="557" t="s">
        <v>1937</v>
      </c>
    </row>
    <row r="17" spans="2:22" ht="39" customHeight="1" x14ac:dyDescent="0.15">
      <c r="B17" s="683"/>
      <c r="C17" s="598"/>
      <c r="D17" s="574"/>
      <c r="E17" s="598"/>
      <c r="F17" s="574"/>
      <c r="G17" s="598"/>
      <c r="H17" s="569"/>
      <c r="I17" s="583"/>
      <c r="J17" s="583"/>
      <c r="K17" s="584"/>
      <c r="L17" s="36"/>
      <c r="M17" s="18" t="s">
        <v>2</v>
      </c>
      <c r="N17" s="5"/>
      <c r="O17" s="331" t="s">
        <v>413</v>
      </c>
      <c r="P17" s="332"/>
      <c r="Q17" s="333" t="s">
        <v>412</v>
      </c>
      <c r="R17" s="442" t="s">
        <v>170</v>
      </c>
      <c r="S17" s="442"/>
      <c r="T17" s="442"/>
      <c r="U17" s="443"/>
      <c r="V17" s="562"/>
    </row>
    <row r="18" spans="2:22" ht="39" customHeight="1" x14ac:dyDescent="0.15">
      <c r="B18" s="683"/>
      <c r="C18" s="598"/>
      <c r="D18" s="574"/>
      <c r="E18" s="598"/>
      <c r="F18" s="574"/>
      <c r="G18" s="598"/>
      <c r="H18" s="578">
        <v>7</v>
      </c>
      <c r="I18" s="576" t="s">
        <v>585</v>
      </c>
      <c r="J18" s="576"/>
      <c r="K18" s="580"/>
      <c r="L18" s="17">
        <v>8</v>
      </c>
      <c r="M18" s="576" t="s">
        <v>584</v>
      </c>
      <c r="N18" s="580"/>
      <c r="O18" s="334" t="s">
        <v>413</v>
      </c>
      <c r="P18" s="335"/>
      <c r="Q18" s="336" t="s">
        <v>412</v>
      </c>
      <c r="R18" s="337" t="s">
        <v>170</v>
      </c>
      <c r="S18" s="337"/>
      <c r="T18" s="337"/>
      <c r="U18" s="338"/>
      <c r="V18" s="557" t="s">
        <v>1938</v>
      </c>
    </row>
    <row r="19" spans="2:22" ht="39" customHeight="1" thickBot="1" x14ac:dyDescent="0.2">
      <c r="B19" s="683"/>
      <c r="C19" s="598"/>
      <c r="D19" s="574"/>
      <c r="E19" s="598"/>
      <c r="F19" s="575"/>
      <c r="G19" s="598"/>
      <c r="H19" s="575"/>
      <c r="I19" s="656"/>
      <c r="J19" s="656"/>
      <c r="K19" s="596"/>
      <c r="L19" s="30"/>
      <c r="M19" s="9" t="s">
        <v>2</v>
      </c>
      <c r="N19" s="8"/>
      <c r="O19" s="339" t="s">
        <v>413</v>
      </c>
      <c r="P19" s="340"/>
      <c r="Q19" s="341" t="s">
        <v>412</v>
      </c>
      <c r="R19" s="454" t="s">
        <v>170</v>
      </c>
      <c r="S19" s="454"/>
      <c r="T19" s="454"/>
      <c r="U19" s="455"/>
      <c r="V19" s="564"/>
    </row>
    <row r="20" spans="2:22" ht="39" customHeight="1" x14ac:dyDescent="0.15">
      <c r="B20" s="683"/>
      <c r="C20" s="598"/>
      <c r="D20" s="574"/>
      <c r="E20" s="598"/>
      <c r="F20" s="568">
        <v>4</v>
      </c>
      <c r="G20" s="571" t="s">
        <v>583</v>
      </c>
      <c r="H20" s="568">
        <v>8</v>
      </c>
      <c r="I20" s="588" t="s">
        <v>582</v>
      </c>
      <c r="J20" s="588"/>
      <c r="K20" s="631"/>
      <c r="L20" s="37">
        <v>9</v>
      </c>
      <c r="M20" s="588" t="s">
        <v>581</v>
      </c>
      <c r="N20" s="631"/>
      <c r="O20" s="334" t="s">
        <v>413</v>
      </c>
      <c r="P20" s="335"/>
      <c r="Q20" s="336" t="s">
        <v>412</v>
      </c>
      <c r="R20" s="337" t="s">
        <v>170</v>
      </c>
      <c r="S20" s="337"/>
      <c r="T20" s="337"/>
      <c r="U20" s="338"/>
      <c r="V20" s="558" t="s">
        <v>1882</v>
      </c>
    </row>
    <row r="21" spans="2:22" ht="39" customHeight="1" x14ac:dyDescent="0.15">
      <c r="B21" s="683"/>
      <c r="C21" s="598"/>
      <c r="D21" s="574"/>
      <c r="E21" s="598"/>
      <c r="F21" s="574"/>
      <c r="G21" s="598"/>
      <c r="H21" s="569"/>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886</v>
      </c>
      <c r="J22" s="576"/>
      <c r="K22" s="580"/>
      <c r="L22" s="17">
        <v>10</v>
      </c>
      <c r="M22" s="759" t="s">
        <v>885</v>
      </c>
      <c r="N22" s="760"/>
      <c r="O22" s="334" t="s">
        <v>413</v>
      </c>
      <c r="P22" s="335"/>
      <c r="Q22" s="336" t="s">
        <v>412</v>
      </c>
      <c r="R22" s="337" t="s">
        <v>170</v>
      </c>
      <c r="S22" s="337"/>
      <c r="T22" s="337"/>
      <c r="U22" s="338"/>
      <c r="V22" s="761" t="s">
        <v>1883</v>
      </c>
    </row>
    <row r="23" spans="2:22" ht="39" customHeight="1" thickBot="1" x14ac:dyDescent="0.2">
      <c r="B23" s="683"/>
      <c r="C23" s="598"/>
      <c r="D23" s="599"/>
      <c r="E23" s="598"/>
      <c r="F23" s="599"/>
      <c r="G23" s="598"/>
      <c r="H23" s="599"/>
      <c r="I23" s="583"/>
      <c r="J23" s="583"/>
      <c r="K23" s="584"/>
      <c r="L23" s="36"/>
      <c r="M23" s="18" t="s">
        <v>2</v>
      </c>
      <c r="N23" s="5"/>
      <c r="O23" s="342" t="s">
        <v>413</v>
      </c>
      <c r="P23" s="343"/>
      <c r="Q23" s="344" t="s">
        <v>412</v>
      </c>
      <c r="R23" s="345" t="s">
        <v>170</v>
      </c>
      <c r="S23" s="345"/>
      <c r="T23" s="345"/>
      <c r="U23" s="346"/>
      <c r="V23" s="762"/>
    </row>
    <row r="24" spans="2:22" ht="39" customHeight="1" thickTop="1" x14ac:dyDescent="0.15">
      <c r="B24" s="683"/>
      <c r="C24" s="598"/>
      <c r="D24" s="591">
        <v>2</v>
      </c>
      <c r="E24" s="605" t="s">
        <v>580</v>
      </c>
      <c r="F24" s="591">
        <v>5</v>
      </c>
      <c r="G24" s="635" t="s">
        <v>579</v>
      </c>
      <c r="H24" s="591">
        <v>10</v>
      </c>
      <c r="I24" s="636" t="s">
        <v>578</v>
      </c>
      <c r="J24" s="636"/>
      <c r="K24" s="637"/>
      <c r="L24" s="58">
        <v>11</v>
      </c>
      <c r="M24" s="636" t="s">
        <v>577</v>
      </c>
      <c r="N24" s="637"/>
      <c r="O24" s="334" t="s">
        <v>413</v>
      </c>
      <c r="P24" s="335"/>
      <c r="Q24" s="336" t="s">
        <v>412</v>
      </c>
      <c r="R24" s="337" t="s">
        <v>170</v>
      </c>
      <c r="S24" s="337"/>
      <c r="T24" s="337"/>
      <c r="U24" s="338"/>
      <c r="V24" s="554" t="s">
        <v>1884</v>
      </c>
    </row>
    <row r="25" spans="2:22" ht="39" customHeight="1" x14ac:dyDescent="0.15">
      <c r="B25" s="683"/>
      <c r="C25" s="598"/>
      <c r="D25" s="574"/>
      <c r="E25" s="598"/>
      <c r="F25" s="574"/>
      <c r="G25" s="615"/>
      <c r="H25" s="569"/>
      <c r="I25" s="583"/>
      <c r="J25" s="583"/>
      <c r="K25" s="584"/>
      <c r="L25" s="36"/>
      <c r="M25" s="18" t="s">
        <v>2</v>
      </c>
      <c r="N25" s="5"/>
      <c r="O25" s="331" t="s">
        <v>413</v>
      </c>
      <c r="P25" s="332"/>
      <c r="Q25" s="333" t="s">
        <v>412</v>
      </c>
      <c r="R25" s="442" t="s">
        <v>170</v>
      </c>
      <c r="S25" s="442"/>
      <c r="T25" s="442"/>
      <c r="U25" s="443"/>
      <c r="V25" s="562"/>
    </row>
    <row r="26" spans="2:22" ht="39" customHeight="1" x14ac:dyDescent="0.15">
      <c r="B26" s="683"/>
      <c r="C26" s="598"/>
      <c r="D26" s="574"/>
      <c r="E26" s="598"/>
      <c r="F26" s="574"/>
      <c r="G26" s="615"/>
      <c r="H26" s="606">
        <v>11</v>
      </c>
      <c r="I26" s="576" t="s">
        <v>576</v>
      </c>
      <c r="J26" s="576"/>
      <c r="K26" s="580"/>
      <c r="L26" s="17">
        <v>12</v>
      </c>
      <c r="M26" s="576" t="s">
        <v>575</v>
      </c>
      <c r="N26" s="580"/>
      <c r="O26" s="334" t="s">
        <v>413</v>
      </c>
      <c r="P26" s="335"/>
      <c r="Q26" s="336" t="s">
        <v>412</v>
      </c>
      <c r="R26" s="337" t="s">
        <v>170</v>
      </c>
      <c r="S26" s="337"/>
      <c r="T26" s="337"/>
      <c r="U26" s="338"/>
      <c r="V26" s="557" t="s">
        <v>1885</v>
      </c>
    </row>
    <row r="27" spans="2:22" ht="39" customHeight="1" thickBot="1" x14ac:dyDescent="0.2">
      <c r="B27" s="683"/>
      <c r="C27" s="598"/>
      <c r="D27" s="574"/>
      <c r="E27" s="598"/>
      <c r="F27" s="575"/>
      <c r="G27" s="616"/>
      <c r="H27" s="607"/>
      <c r="I27" s="581"/>
      <c r="J27" s="581"/>
      <c r="K27" s="582"/>
      <c r="L27" s="30"/>
      <c r="M27" s="9" t="s">
        <v>2</v>
      </c>
      <c r="N27" s="8"/>
      <c r="O27" s="339" t="s">
        <v>413</v>
      </c>
      <c r="P27" s="340"/>
      <c r="Q27" s="341" t="s">
        <v>412</v>
      </c>
      <c r="R27" s="454" t="s">
        <v>170</v>
      </c>
      <c r="S27" s="454"/>
      <c r="T27" s="454"/>
      <c r="U27" s="455"/>
      <c r="V27" s="564"/>
    </row>
    <row r="28" spans="2:22" ht="39" customHeight="1" x14ac:dyDescent="0.15">
      <c r="B28" s="683"/>
      <c r="C28" s="598"/>
      <c r="D28" s="574"/>
      <c r="E28" s="598"/>
      <c r="F28" s="568">
        <v>6</v>
      </c>
      <c r="G28" s="614" t="s">
        <v>574</v>
      </c>
      <c r="H28" s="568">
        <v>12</v>
      </c>
      <c r="I28" s="588" t="s">
        <v>573</v>
      </c>
      <c r="J28" s="588"/>
      <c r="K28" s="631"/>
      <c r="L28" s="29">
        <v>13</v>
      </c>
      <c r="M28" s="588" t="s">
        <v>572</v>
      </c>
      <c r="N28" s="631"/>
      <c r="O28" s="334" t="s">
        <v>413</v>
      </c>
      <c r="P28" s="335"/>
      <c r="Q28" s="336" t="s">
        <v>412</v>
      </c>
      <c r="R28" s="337" t="s">
        <v>170</v>
      </c>
      <c r="S28" s="337"/>
      <c r="T28" s="337"/>
      <c r="U28" s="338"/>
      <c r="V28" s="558" t="s">
        <v>1886</v>
      </c>
    </row>
    <row r="29" spans="2:22" ht="39" customHeight="1" x14ac:dyDescent="0.15">
      <c r="B29" s="683"/>
      <c r="C29" s="598"/>
      <c r="D29" s="574"/>
      <c r="E29" s="598"/>
      <c r="F29" s="574"/>
      <c r="G29" s="615"/>
      <c r="H29" s="574"/>
      <c r="I29" s="633"/>
      <c r="J29" s="633"/>
      <c r="K29" s="634"/>
      <c r="L29" s="32">
        <v>14</v>
      </c>
      <c r="M29" s="633" t="s">
        <v>571</v>
      </c>
      <c r="N29" s="634"/>
      <c r="O29" s="347" t="s">
        <v>413</v>
      </c>
      <c r="P29" s="348"/>
      <c r="Q29" s="349" t="s">
        <v>412</v>
      </c>
      <c r="R29" s="350" t="s">
        <v>170</v>
      </c>
      <c r="S29" s="350"/>
      <c r="T29" s="350"/>
      <c r="U29" s="351"/>
      <c r="V29" s="579"/>
    </row>
    <row r="30" spans="2:22" ht="39" customHeight="1" thickBot="1" x14ac:dyDescent="0.2">
      <c r="B30" s="683"/>
      <c r="C30" s="598"/>
      <c r="D30" s="574"/>
      <c r="E30" s="598"/>
      <c r="F30" s="575"/>
      <c r="G30" s="616"/>
      <c r="H30" s="575"/>
      <c r="I30" s="581"/>
      <c r="J30" s="581"/>
      <c r="K30" s="582"/>
      <c r="L30" s="30"/>
      <c r="M30" s="9" t="s">
        <v>2</v>
      </c>
      <c r="N30" s="8"/>
      <c r="O30" s="339" t="s">
        <v>413</v>
      </c>
      <c r="P30" s="340"/>
      <c r="Q30" s="341" t="s">
        <v>412</v>
      </c>
      <c r="R30" s="454" t="s">
        <v>170</v>
      </c>
      <c r="S30" s="454"/>
      <c r="T30" s="454"/>
      <c r="U30" s="455"/>
      <c r="V30" s="564"/>
    </row>
    <row r="31" spans="2:22" ht="39" customHeight="1" x14ac:dyDescent="0.15">
      <c r="B31" s="683"/>
      <c r="C31" s="598"/>
      <c r="D31" s="574"/>
      <c r="E31" s="598"/>
      <c r="F31" s="568">
        <v>7</v>
      </c>
      <c r="G31" s="571" t="s">
        <v>883</v>
      </c>
      <c r="H31" s="568">
        <v>13</v>
      </c>
      <c r="I31" s="588" t="s">
        <v>882</v>
      </c>
      <c r="J31" s="588"/>
      <c r="K31" s="631"/>
      <c r="L31" s="29">
        <v>15</v>
      </c>
      <c r="M31" s="588" t="s">
        <v>881</v>
      </c>
      <c r="N31" s="631"/>
      <c r="O31" s="334" t="s">
        <v>413</v>
      </c>
      <c r="P31" s="335"/>
      <c r="Q31" s="336" t="s">
        <v>412</v>
      </c>
      <c r="R31" s="337" t="s">
        <v>170</v>
      </c>
      <c r="S31" s="337"/>
      <c r="T31" s="337"/>
      <c r="U31" s="338"/>
      <c r="V31" s="558" t="s">
        <v>1887</v>
      </c>
    </row>
    <row r="32" spans="2:22" ht="39" customHeight="1" x14ac:dyDescent="0.15">
      <c r="B32" s="683"/>
      <c r="C32" s="598"/>
      <c r="D32" s="574"/>
      <c r="E32" s="598"/>
      <c r="F32" s="574"/>
      <c r="G32" s="598"/>
      <c r="H32" s="574"/>
      <c r="I32" s="633"/>
      <c r="J32" s="633"/>
      <c r="K32" s="634"/>
      <c r="L32" s="32">
        <v>16</v>
      </c>
      <c r="M32" s="633" t="s">
        <v>880</v>
      </c>
      <c r="N32" s="634"/>
      <c r="O32" s="347" t="s">
        <v>413</v>
      </c>
      <c r="P32" s="348"/>
      <c r="Q32" s="349" t="s">
        <v>412</v>
      </c>
      <c r="R32" s="350" t="s">
        <v>170</v>
      </c>
      <c r="S32" s="350"/>
      <c r="T32" s="350"/>
      <c r="U32" s="351"/>
      <c r="V32" s="579"/>
    </row>
    <row r="33" spans="2:22" ht="39" customHeight="1" x14ac:dyDescent="0.15">
      <c r="B33" s="683"/>
      <c r="C33" s="598"/>
      <c r="D33" s="574"/>
      <c r="E33" s="598"/>
      <c r="F33" s="574"/>
      <c r="G33" s="598"/>
      <c r="H33" s="574"/>
      <c r="I33" s="633"/>
      <c r="J33" s="633"/>
      <c r="K33" s="634"/>
      <c r="L33" s="32">
        <v>17</v>
      </c>
      <c r="M33" s="633" t="s">
        <v>878</v>
      </c>
      <c r="N33" s="634"/>
      <c r="O33" s="347" t="s">
        <v>413</v>
      </c>
      <c r="P33" s="348"/>
      <c r="Q33" s="349" t="s">
        <v>412</v>
      </c>
      <c r="R33" s="350" t="s">
        <v>170</v>
      </c>
      <c r="S33" s="350"/>
      <c r="T33" s="350"/>
      <c r="U33" s="351"/>
      <c r="V33" s="579"/>
    </row>
    <row r="34" spans="2:22" ht="39" customHeight="1" thickBot="1" x14ac:dyDescent="0.2">
      <c r="B34" s="683"/>
      <c r="C34" s="598"/>
      <c r="D34" s="574"/>
      <c r="E34" s="598"/>
      <c r="F34" s="575"/>
      <c r="G34" s="598"/>
      <c r="H34" s="575"/>
      <c r="I34" s="583"/>
      <c r="J34" s="583"/>
      <c r="K34" s="584"/>
      <c r="L34" s="36"/>
      <c r="M34" s="9" t="s">
        <v>2</v>
      </c>
      <c r="N34" s="8"/>
      <c r="O34" s="339" t="s">
        <v>413</v>
      </c>
      <c r="P34" s="340"/>
      <c r="Q34" s="341" t="s">
        <v>412</v>
      </c>
      <c r="R34" s="454" t="s">
        <v>170</v>
      </c>
      <c r="S34" s="454"/>
      <c r="T34" s="454"/>
      <c r="U34" s="455"/>
      <c r="V34" s="564"/>
    </row>
    <row r="35" spans="2:22" ht="39" customHeight="1" x14ac:dyDescent="0.15">
      <c r="B35" s="683"/>
      <c r="C35" s="598"/>
      <c r="D35" s="574"/>
      <c r="E35" s="598"/>
      <c r="F35" s="568">
        <v>8</v>
      </c>
      <c r="G35" s="571" t="s">
        <v>876</v>
      </c>
      <c r="H35" s="568">
        <v>14</v>
      </c>
      <c r="I35" s="588" t="s">
        <v>874</v>
      </c>
      <c r="J35" s="588"/>
      <c r="K35" s="631"/>
      <c r="L35" s="29">
        <v>18</v>
      </c>
      <c r="M35" s="592" t="s">
        <v>873</v>
      </c>
      <c r="N35" s="593"/>
      <c r="O35" s="334" t="s">
        <v>413</v>
      </c>
      <c r="P35" s="335"/>
      <c r="Q35" s="336" t="s">
        <v>412</v>
      </c>
      <c r="R35" s="337" t="s">
        <v>170</v>
      </c>
      <c r="S35" s="337"/>
      <c r="T35" s="337"/>
      <c r="U35" s="338"/>
      <c r="V35" s="558" t="s">
        <v>1888</v>
      </c>
    </row>
    <row r="36" spans="2:22" ht="39" customHeight="1" x14ac:dyDescent="0.15">
      <c r="B36" s="683"/>
      <c r="C36" s="598"/>
      <c r="D36" s="574"/>
      <c r="E36" s="598"/>
      <c r="F36" s="574"/>
      <c r="G36" s="598"/>
      <c r="H36" s="574"/>
      <c r="I36" s="633"/>
      <c r="J36" s="633"/>
      <c r="K36" s="634"/>
      <c r="L36" s="32">
        <v>19</v>
      </c>
      <c r="M36" s="633" t="s">
        <v>872</v>
      </c>
      <c r="N36" s="634"/>
      <c r="O36" s="347" t="s">
        <v>413</v>
      </c>
      <c r="P36" s="348"/>
      <c r="Q36" s="349" t="s">
        <v>412</v>
      </c>
      <c r="R36" s="350" t="s">
        <v>170</v>
      </c>
      <c r="S36" s="350"/>
      <c r="T36" s="350"/>
      <c r="U36" s="351"/>
      <c r="V36" s="579"/>
    </row>
    <row r="37" spans="2:22" ht="39" customHeight="1" thickBot="1" x14ac:dyDescent="0.2">
      <c r="B37" s="683"/>
      <c r="C37" s="598"/>
      <c r="D37" s="574"/>
      <c r="E37" s="598"/>
      <c r="F37" s="575"/>
      <c r="G37" s="598"/>
      <c r="H37" s="575"/>
      <c r="I37" s="581"/>
      <c r="J37" s="581"/>
      <c r="K37" s="582"/>
      <c r="L37" s="30"/>
      <c r="M37" s="9" t="s">
        <v>2</v>
      </c>
      <c r="N37" s="8"/>
      <c r="O37" s="339" t="s">
        <v>413</v>
      </c>
      <c r="P37" s="340"/>
      <c r="Q37" s="341" t="s">
        <v>412</v>
      </c>
      <c r="R37" s="454" t="s">
        <v>170</v>
      </c>
      <c r="S37" s="454"/>
      <c r="T37" s="454"/>
      <c r="U37" s="455"/>
      <c r="V37" s="564"/>
    </row>
    <row r="38" spans="2:22" ht="39" customHeight="1" x14ac:dyDescent="0.15">
      <c r="B38" s="683"/>
      <c r="C38" s="598"/>
      <c r="D38" s="574"/>
      <c r="E38" s="598"/>
      <c r="F38" s="568">
        <v>9</v>
      </c>
      <c r="G38" s="571" t="s">
        <v>870</v>
      </c>
      <c r="H38" s="568">
        <v>15</v>
      </c>
      <c r="I38" s="592" t="s">
        <v>868</v>
      </c>
      <c r="J38" s="592"/>
      <c r="K38" s="593"/>
      <c r="L38" s="37">
        <v>20</v>
      </c>
      <c r="M38" s="592" t="s">
        <v>866</v>
      </c>
      <c r="N38" s="593"/>
      <c r="O38" s="334" t="s">
        <v>413</v>
      </c>
      <c r="P38" s="335"/>
      <c r="Q38" s="336" t="s">
        <v>412</v>
      </c>
      <c r="R38" s="337" t="s">
        <v>170</v>
      </c>
      <c r="S38" s="337"/>
      <c r="T38" s="337"/>
      <c r="U38" s="338"/>
      <c r="V38" s="558" t="s">
        <v>1889</v>
      </c>
    </row>
    <row r="39" spans="2:22" ht="39" customHeight="1" x14ac:dyDescent="0.15">
      <c r="B39" s="683"/>
      <c r="C39" s="598"/>
      <c r="D39" s="574"/>
      <c r="E39" s="598"/>
      <c r="F39" s="574"/>
      <c r="G39" s="598"/>
      <c r="H39" s="569"/>
      <c r="I39" s="583"/>
      <c r="J39" s="583"/>
      <c r="K39" s="584"/>
      <c r="L39" s="36"/>
      <c r="M39" s="18" t="s">
        <v>2</v>
      </c>
      <c r="N39" s="5"/>
      <c r="O39" s="331" t="s">
        <v>413</v>
      </c>
      <c r="P39" s="332"/>
      <c r="Q39" s="333" t="s">
        <v>412</v>
      </c>
      <c r="R39" s="442" t="s">
        <v>170</v>
      </c>
      <c r="S39" s="442"/>
      <c r="T39" s="442"/>
      <c r="U39" s="443"/>
      <c r="V39" s="562"/>
    </row>
    <row r="40" spans="2:22" ht="39" customHeight="1" x14ac:dyDescent="0.15">
      <c r="B40" s="683"/>
      <c r="C40" s="598"/>
      <c r="D40" s="574"/>
      <c r="E40" s="598"/>
      <c r="F40" s="574"/>
      <c r="G40" s="598"/>
      <c r="H40" s="578">
        <v>16</v>
      </c>
      <c r="I40" s="576" t="s">
        <v>2374</v>
      </c>
      <c r="J40" s="576"/>
      <c r="K40" s="580"/>
      <c r="L40" s="17">
        <v>21</v>
      </c>
      <c r="M40" s="576" t="s">
        <v>2373</v>
      </c>
      <c r="N40" s="580"/>
      <c r="O40" s="334" t="s">
        <v>413</v>
      </c>
      <c r="P40" s="335"/>
      <c r="Q40" s="336" t="s">
        <v>412</v>
      </c>
      <c r="R40" s="337" t="s">
        <v>170</v>
      </c>
      <c r="S40" s="337"/>
      <c r="T40" s="337"/>
      <c r="U40" s="338"/>
      <c r="V40" s="557" t="s">
        <v>1890</v>
      </c>
    </row>
    <row r="41" spans="2:22" ht="39" customHeight="1" thickBot="1" x14ac:dyDescent="0.2">
      <c r="B41" s="683"/>
      <c r="C41" s="598"/>
      <c r="D41" s="574"/>
      <c r="E41" s="598"/>
      <c r="F41" s="575"/>
      <c r="G41" s="598"/>
      <c r="H41" s="575"/>
      <c r="I41" s="581"/>
      <c r="J41" s="581"/>
      <c r="K41" s="582"/>
      <c r="L41" s="30"/>
      <c r="M41" s="9" t="s">
        <v>2</v>
      </c>
      <c r="N41" s="8"/>
      <c r="O41" s="339" t="s">
        <v>413</v>
      </c>
      <c r="P41" s="340"/>
      <c r="Q41" s="341" t="s">
        <v>412</v>
      </c>
      <c r="R41" s="454" t="s">
        <v>170</v>
      </c>
      <c r="S41" s="454"/>
      <c r="T41" s="454"/>
      <c r="U41" s="455"/>
      <c r="V41" s="564"/>
    </row>
    <row r="42" spans="2:22" ht="39" customHeight="1" x14ac:dyDescent="0.15">
      <c r="B42" s="683"/>
      <c r="C42" s="598"/>
      <c r="D42" s="574"/>
      <c r="E42" s="598"/>
      <c r="F42" s="568">
        <v>10</v>
      </c>
      <c r="G42" s="571" t="s">
        <v>863</v>
      </c>
      <c r="H42" s="384">
        <v>17</v>
      </c>
      <c r="I42" s="570" t="s">
        <v>862</v>
      </c>
      <c r="J42" s="570"/>
      <c r="K42" s="571"/>
      <c r="L42" s="389">
        <v>22</v>
      </c>
      <c r="M42" s="592" t="s">
        <v>861</v>
      </c>
      <c r="N42" s="593"/>
      <c r="O42" s="334" t="s">
        <v>413</v>
      </c>
      <c r="P42" s="335"/>
      <c r="Q42" s="336" t="s">
        <v>412</v>
      </c>
      <c r="R42" s="337" t="s">
        <v>170</v>
      </c>
      <c r="S42" s="337"/>
      <c r="T42" s="337"/>
      <c r="U42" s="338"/>
      <c r="V42" s="558" t="s">
        <v>1891</v>
      </c>
    </row>
    <row r="43" spans="2:22" ht="39" customHeight="1" x14ac:dyDescent="0.15">
      <c r="B43" s="683"/>
      <c r="C43" s="598"/>
      <c r="D43" s="574"/>
      <c r="E43" s="598"/>
      <c r="F43" s="574"/>
      <c r="G43" s="598"/>
      <c r="H43" s="48" t="s">
        <v>413</v>
      </c>
      <c r="I43" s="50"/>
      <c r="J43" s="401" t="s">
        <v>412</v>
      </c>
      <c r="K43" s="402" t="s">
        <v>860</v>
      </c>
      <c r="L43" s="421"/>
      <c r="M43" s="433" t="s">
        <v>2</v>
      </c>
      <c r="N43" s="400"/>
      <c r="O43" s="331" t="s">
        <v>413</v>
      </c>
      <c r="P43" s="332"/>
      <c r="Q43" s="333" t="s">
        <v>412</v>
      </c>
      <c r="R43" s="755" t="s">
        <v>170</v>
      </c>
      <c r="S43" s="755"/>
      <c r="T43" s="755"/>
      <c r="U43" s="756"/>
      <c r="V43" s="579"/>
    </row>
    <row r="44" spans="2:22" ht="39" customHeight="1" x14ac:dyDescent="0.15">
      <c r="B44" s="683"/>
      <c r="C44" s="598"/>
      <c r="D44" s="574"/>
      <c r="E44" s="598"/>
      <c r="F44" s="574"/>
      <c r="G44" s="598"/>
      <c r="H44" s="578">
        <v>18</v>
      </c>
      <c r="I44" s="576" t="s">
        <v>859</v>
      </c>
      <c r="J44" s="576"/>
      <c r="K44" s="580"/>
      <c r="L44" s="17">
        <v>23</v>
      </c>
      <c r="M44" s="576" t="s">
        <v>858</v>
      </c>
      <c r="N44" s="580"/>
      <c r="O44" s="334" t="s">
        <v>413</v>
      </c>
      <c r="P44" s="335"/>
      <c r="Q44" s="336" t="s">
        <v>412</v>
      </c>
      <c r="R44" s="337" t="s">
        <v>170</v>
      </c>
      <c r="S44" s="337"/>
      <c r="T44" s="337"/>
      <c r="U44" s="338"/>
      <c r="V44" s="557" t="s">
        <v>1892</v>
      </c>
    </row>
    <row r="45" spans="2:22" ht="39" customHeight="1" x14ac:dyDescent="0.15">
      <c r="B45" s="683"/>
      <c r="C45" s="598"/>
      <c r="D45" s="574"/>
      <c r="E45" s="598"/>
      <c r="F45" s="574"/>
      <c r="G45" s="598"/>
      <c r="H45" s="574"/>
      <c r="I45" s="633"/>
      <c r="J45" s="633"/>
      <c r="K45" s="634"/>
      <c r="L45" s="32">
        <v>24</v>
      </c>
      <c r="M45" s="633" t="s">
        <v>857</v>
      </c>
      <c r="N45" s="634"/>
      <c r="O45" s="347" t="s">
        <v>413</v>
      </c>
      <c r="P45" s="348"/>
      <c r="Q45" s="349" t="s">
        <v>412</v>
      </c>
      <c r="R45" s="350" t="s">
        <v>170</v>
      </c>
      <c r="S45" s="350"/>
      <c r="T45" s="350"/>
      <c r="U45" s="351"/>
      <c r="V45" s="579"/>
    </row>
    <row r="46" spans="2:22" ht="39" customHeight="1" x14ac:dyDescent="0.15">
      <c r="B46" s="683"/>
      <c r="C46" s="598"/>
      <c r="D46" s="574"/>
      <c r="E46" s="598"/>
      <c r="F46" s="574"/>
      <c r="G46" s="598"/>
      <c r="H46" s="569"/>
      <c r="I46" s="583"/>
      <c r="J46" s="583"/>
      <c r="K46" s="584"/>
      <c r="L46" s="36"/>
      <c r="M46" s="18" t="s">
        <v>2</v>
      </c>
      <c r="N46" s="5"/>
      <c r="O46" s="331" t="s">
        <v>413</v>
      </c>
      <c r="P46" s="332"/>
      <c r="Q46" s="333" t="s">
        <v>412</v>
      </c>
      <c r="R46" s="442" t="s">
        <v>170</v>
      </c>
      <c r="S46" s="442"/>
      <c r="T46" s="442"/>
      <c r="U46" s="443"/>
      <c r="V46" s="562"/>
    </row>
    <row r="47" spans="2:22" ht="39" customHeight="1" x14ac:dyDescent="0.15">
      <c r="B47" s="683"/>
      <c r="C47" s="598"/>
      <c r="D47" s="574"/>
      <c r="E47" s="598"/>
      <c r="F47" s="574"/>
      <c r="G47" s="598"/>
      <c r="H47" s="578">
        <v>19</v>
      </c>
      <c r="I47" s="576" t="s">
        <v>856</v>
      </c>
      <c r="J47" s="576"/>
      <c r="K47" s="580"/>
      <c r="L47" s="17">
        <v>25</v>
      </c>
      <c r="M47" s="576" t="s">
        <v>855</v>
      </c>
      <c r="N47" s="580"/>
      <c r="O47" s="334" t="s">
        <v>413</v>
      </c>
      <c r="P47" s="335"/>
      <c r="Q47" s="336" t="s">
        <v>412</v>
      </c>
      <c r="R47" s="337" t="s">
        <v>170</v>
      </c>
      <c r="S47" s="337"/>
      <c r="T47" s="337"/>
      <c r="U47" s="338"/>
      <c r="V47" s="557" t="s">
        <v>1893</v>
      </c>
    </row>
    <row r="48" spans="2:22" ht="39" customHeight="1" x14ac:dyDescent="0.15">
      <c r="B48" s="683"/>
      <c r="C48" s="598"/>
      <c r="D48" s="574"/>
      <c r="E48" s="598"/>
      <c r="F48" s="574"/>
      <c r="G48" s="598"/>
      <c r="H48" s="574"/>
      <c r="I48" s="633"/>
      <c r="J48" s="633"/>
      <c r="K48" s="634"/>
      <c r="L48" s="32">
        <v>26</v>
      </c>
      <c r="M48" s="633" t="s">
        <v>854</v>
      </c>
      <c r="N48" s="634"/>
      <c r="O48" s="347" t="s">
        <v>413</v>
      </c>
      <c r="P48" s="348"/>
      <c r="Q48" s="349" t="s">
        <v>412</v>
      </c>
      <c r="R48" s="350" t="s">
        <v>170</v>
      </c>
      <c r="S48" s="350"/>
      <c r="T48" s="350"/>
      <c r="U48" s="351"/>
      <c r="V48" s="579"/>
    </row>
    <row r="49" spans="2:22" ht="39" customHeight="1" x14ac:dyDescent="0.15">
      <c r="B49" s="683"/>
      <c r="C49" s="598"/>
      <c r="D49" s="574"/>
      <c r="E49" s="598"/>
      <c r="F49" s="574"/>
      <c r="G49" s="598"/>
      <c r="H49" s="574"/>
      <c r="I49" s="633"/>
      <c r="J49" s="633"/>
      <c r="K49" s="634"/>
      <c r="L49" s="32">
        <v>27</v>
      </c>
      <c r="M49" s="633" t="s">
        <v>853</v>
      </c>
      <c r="N49" s="634"/>
      <c r="O49" s="347" t="s">
        <v>413</v>
      </c>
      <c r="P49" s="348"/>
      <c r="Q49" s="349" t="s">
        <v>412</v>
      </c>
      <c r="R49" s="350" t="s">
        <v>170</v>
      </c>
      <c r="S49" s="350"/>
      <c r="T49" s="350"/>
      <c r="U49" s="351"/>
      <c r="V49" s="579"/>
    </row>
    <row r="50" spans="2:22" ht="39" customHeight="1" x14ac:dyDescent="0.15">
      <c r="B50" s="683"/>
      <c r="C50" s="598"/>
      <c r="D50" s="574"/>
      <c r="E50" s="598"/>
      <c r="F50" s="574"/>
      <c r="G50" s="598"/>
      <c r="H50" s="569"/>
      <c r="I50" s="583"/>
      <c r="J50" s="583"/>
      <c r="K50" s="584"/>
      <c r="L50" s="36"/>
      <c r="M50" s="18" t="s">
        <v>2</v>
      </c>
      <c r="N50" s="5"/>
      <c r="O50" s="331" t="s">
        <v>413</v>
      </c>
      <c r="P50" s="332"/>
      <c r="Q50" s="333" t="s">
        <v>412</v>
      </c>
      <c r="R50" s="442" t="s">
        <v>170</v>
      </c>
      <c r="S50" s="442"/>
      <c r="T50" s="442"/>
      <c r="U50" s="443"/>
      <c r="V50" s="562"/>
    </row>
    <row r="51" spans="2:22" ht="39" customHeight="1" x14ac:dyDescent="0.15">
      <c r="B51" s="683"/>
      <c r="C51" s="598"/>
      <c r="D51" s="574"/>
      <c r="E51" s="598"/>
      <c r="F51" s="574"/>
      <c r="G51" s="598"/>
      <c r="H51" s="578">
        <v>20</v>
      </c>
      <c r="I51" s="594" t="s">
        <v>852</v>
      </c>
      <c r="J51" s="594"/>
      <c r="K51" s="595"/>
      <c r="L51" s="392">
        <v>28</v>
      </c>
      <c r="M51" s="576" t="s">
        <v>851</v>
      </c>
      <c r="N51" s="580"/>
      <c r="O51" s="334" t="s">
        <v>413</v>
      </c>
      <c r="P51" s="335"/>
      <c r="Q51" s="336" t="s">
        <v>412</v>
      </c>
      <c r="R51" s="337" t="s">
        <v>170</v>
      </c>
      <c r="S51" s="337"/>
      <c r="T51" s="337"/>
      <c r="U51" s="338"/>
      <c r="V51" s="557" t="s">
        <v>1894</v>
      </c>
    </row>
    <row r="52" spans="2:22" ht="39" customHeight="1" x14ac:dyDescent="0.15">
      <c r="B52" s="683"/>
      <c r="C52" s="598"/>
      <c r="D52" s="574"/>
      <c r="E52" s="598"/>
      <c r="F52" s="574"/>
      <c r="G52" s="598"/>
      <c r="H52" s="574"/>
      <c r="I52" s="597"/>
      <c r="J52" s="597"/>
      <c r="K52" s="598"/>
      <c r="L52" s="32">
        <v>29</v>
      </c>
      <c r="M52" s="633" t="s">
        <v>850</v>
      </c>
      <c r="N52" s="634"/>
      <c r="O52" s="347" t="s">
        <v>413</v>
      </c>
      <c r="P52" s="348"/>
      <c r="Q52" s="349" t="s">
        <v>412</v>
      </c>
      <c r="R52" s="350" t="s">
        <v>170</v>
      </c>
      <c r="S52" s="350"/>
      <c r="T52" s="350"/>
      <c r="U52" s="351"/>
      <c r="V52" s="579"/>
    </row>
    <row r="53" spans="2:22" ht="39" customHeight="1" x14ac:dyDescent="0.15">
      <c r="B53" s="683"/>
      <c r="C53" s="598"/>
      <c r="D53" s="574"/>
      <c r="E53" s="598"/>
      <c r="F53" s="574"/>
      <c r="G53" s="598"/>
      <c r="H53" s="574"/>
      <c r="I53" s="597"/>
      <c r="J53" s="597"/>
      <c r="K53" s="598"/>
      <c r="L53" s="32">
        <v>30</v>
      </c>
      <c r="M53" s="633" t="s">
        <v>849</v>
      </c>
      <c r="N53" s="634"/>
      <c r="O53" s="347" t="s">
        <v>413</v>
      </c>
      <c r="P53" s="348"/>
      <c r="Q53" s="349" t="s">
        <v>412</v>
      </c>
      <c r="R53" s="350" t="s">
        <v>170</v>
      </c>
      <c r="S53" s="350"/>
      <c r="T53" s="350"/>
      <c r="U53" s="351"/>
      <c r="V53" s="579"/>
    </row>
    <row r="54" spans="2:22" ht="18.75" customHeight="1" x14ac:dyDescent="0.15">
      <c r="B54" s="683"/>
      <c r="C54" s="598"/>
      <c r="D54" s="574"/>
      <c r="E54" s="598"/>
      <c r="F54" s="574"/>
      <c r="G54" s="598"/>
      <c r="H54" s="48" t="s">
        <v>413</v>
      </c>
      <c r="I54" s="50"/>
      <c r="J54" s="401" t="s">
        <v>412</v>
      </c>
      <c r="K54" s="402" t="s">
        <v>843</v>
      </c>
      <c r="L54" s="665"/>
      <c r="M54" s="691" t="s">
        <v>2</v>
      </c>
      <c r="N54" s="757"/>
      <c r="O54" s="670" t="s">
        <v>413</v>
      </c>
      <c r="P54" s="672"/>
      <c r="Q54" s="659" t="s">
        <v>412</v>
      </c>
      <c r="R54" s="666" t="s">
        <v>170</v>
      </c>
      <c r="S54" s="666"/>
      <c r="T54" s="666"/>
      <c r="U54" s="667"/>
      <c r="V54" s="579"/>
    </row>
    <row r="55" spans="2:22" ht="18.75" customHeight="1" x14ac:dyDescent="0.15">
      <c r="B55" s="683"/>
      <c r="C55" s="598"/>
      <c r="D55" s="574"/>
      <c r="E55" s="598"/>
      <c r="F55" s="574"/>
      <c r="G55" s="598"/>
      <c r="H55" s="48" t="s">
        <v>413</v>
      </c>
      <c r="I55" s="50"/>
      <c r="J55" s="401" t="s">
        <v>412</v>
      </c>
      <c r="K55" s="402" t="s">
        <v>848</v>
      </c>
      <c r="L55" s="569"/>
      <c r="M55" s="692"/>
      <c r="N55" s="758"/>
      <c r="O55" s="671"/>
      <c r="P55" s="673"/>
      <c r="Q55" s="660"/>
      <c r="R55" s="668"/>
      <c r="S55" s="668"/>
      <c r="T55" s="668"/>
      <c r="U55" s="669"/>
      <c r="V55" s="562"/>
    </row>
    <row r="56" spans="2:22" ht="39" customHeight="1" x14ac:dyDescent="0.15">
      <c r="B56" s="683"/>
      <c r="C56" s="598"/>
      <c r="D56" s="574"/>
      <c r="E56" s="598"/>
      <c r="F56" s="574"/>
      <c r="G56" s="598"/>
      <c r="H56" s="578">
        <v>21</v>
      </c>
      <c r="I56" s="594" t="s">
        <v>847</v>
      </c>
      <c r="J56" s="594"/>
      <c r="K56" s="595"/>
      <c r="L56" s="392">
        <v>31</v>
      </c>
      <c r="M56" s="576" t="s">
        <v>846</v>
      </c>
      <c r="N56" s="580"/>
      <c r="O56" s="334" t="s">
        <v>413</v>
      </c>
      <c r="P56" s="335"/>
      <c r="Q56" s="336" t="s">
        <v>412</v>
      </c>
      <c r="R56" s="337" t="s">
        <v>170</v>
      </c>
      <c r="S56" s="337"/>
      <c r="T56" s="337"/>
      <c r="U56" s="338"/>
      <c r="V56" s="557" t="s">
        <v>1895</v>
      </c>
    </row>
    <row r="57" spans="2:22" ht="39" customHeight="1" x14ac:dyDescent="0.15">
      <c r="B57" s="683"/>
      <c r="C57" s="598"/>
      <c r="D57" s="574"/>
      <c r="E57" s="598"/>
      <c r="F57" s="574"/>
      <c r="G57" s="598"/>
      <c r="H57" s="574"/>
      <c r="I57" s="597"/>
      <c r="J57" s="597"/>
      <c r="K57" s="598"/>
      <c r="L57" s="32">
        <v>32</v>
      </c>
      <c r="M57" s="633" t="s">
        <v>2379</v>
      </c>
      <c r="N57" s="634"/>
      <c r="O57" s="347" t="s">
        <v>413</v>
      </c>
      <c r="P57" s="348"/>
      <c r="Q57" s="349" t="s">
        <v>412</v>
      </c>
      <c r="R57" s="350" t="s">
        <v>170</v>
      </c>
      <c r="S57" s="350"/>
      <c r="T57" s="350"/>
      <c r="U57" s="351"/>
      <c r="V57" s="579"/>
    </row>
    <row r="58" spans="2:22" ht="39" customHeight="1" x14ac:dyDescent="0.15">
      <c r="B58" s="683"/>
      <c r="C58" s="598"/>
      <c r="D58" s="574"/>
      <c r="E58" s="598"/>
      <c r="F58" s="574"/>
      <c r="G58" s="598"/>
      <c r="H58" s="574"/>
      <c r="I58" s="597"/>
      <c r="J58" s="597"/>
      <c r="K58" s="598"/>
      <c r="L58" s="32">
        <v>33</v>
      </c>
      <c r="M58" s="633" t="s">
        <v>845</v>
      </c>
      <c r="N58" s="634"/>
      <c r="O58" s="347" t="s">
        <v>413</v>
      </c>
      <c r="P58" s="348"/>
      <c r="Q58" s="349" t="s">
        <v>412</v>
      </c>
      <c r="R58" s="350" t="s">
        <v>170</v>
      </c>
      <c r="S58" s="350"/>
      <c r="T58" s="350"/>
      <c r="U58" s="351"/>
      <c r="V58" s="579"/>
    </row>
    <row r="59" spans="2:22" ht="20.25" customHeight="1" x14ac:dyDescent="0.15">
      <c r="B59" s="683"/>
      <c r="C59" s="598"/>
      <c r="D59" s="574"/>
      <c r="E59" s="598"/>
      <c r="F59" s="574"/>
      <c r="G59" s="598"/>
      <c r="H59" s="48" t="s">
        <v>413</v>
      </c>
      <c r="I59" s="401"/>
      <c r="J59" s="401" t="s">
        <v>412</v>
      </c>
      <c r="K59" s="402" t="s">
        <v>843</v>
      </c>
      <c r="L59" s="421"/>
      <c r="M59" s="691" t="s">
        <v>2</v>
      </c>
      <c r="N59" s="596"/>
      <c r="O59" s="670" t="s">
        <v>413</v>
      </c>
      <c r="P59" s="672"/>
      <c r="Q59" s="659" t="s">
        <v>412</v>
      </c>
      <c r="R59" s="666" t="s">
        <v>170</v>
      </c>
      <c r="S59" s="666"/>
      <c r="T59" s="666"/>
      <c r="U59" s="667"/>
      <c r="V59" s="579"/>
    </row>
    <row r="60" spans="2:22" ht="19.5" customHeight="1" x14ac:dyDescent="0.15">
      <c r="B60" s="683"/>
      <c r="C60" s="598"/>
      <c r="D60" s="574"/>
      <c r="E60" s="598"/>
      <c r="F60" s="574"/>
      <c r="G60" s="598"/>
      <c r="H60" s="48" t="s">
        <v>413</v>
      </c>
      <c r="I60" s="77"/>
      <c r="J60" s="387" t="s">
        <v>412</v>
      </c>
      <c r="K60" s="388" t="s">
        <v>842</v>
      </c>
      <c r="L60" s="385"/>
      <c r="M60" s="692"/>
      <c r="N60" s="573"/>
      <c r="O60" s="671"/>
      <c r="P60" s="673"/>
      <c r="Q60" s="660"/>
      <c r="R60" s="668"/>
      <c r="S60" s="668"/>
      <c r="T60" s="668"/>
      <c r="U60" s="669"/>
      <c r="V60" s="562"/>
    </row>
    <row r="61" spans="2:22" ht="39" customHeight="1" x14ac:dyDescent="0.15">
      <c r="B61" s="683"/>
      <c r="C61" s="598"/>
      <c r="D61" s="574"/>
      <c r="E61" s="598"/>
      <c r="F61" s="574"/>
      <c r="G61" s="598"/>
      <c r="H61" s="578">
        <v>22</v>
      </c>
      <c r="I61" s="576" t="s">
        <v>841</v>
      </c>
      <c r="J61" s="576"/>
      <c r="K61" s="580"/>
      <c r="L61" s="17">
        <v>34</v>
      </c>
      <c r="M61" s="576" t="s">
        <v>840</v>
      </c>
      <c r="N61" s="580"/>
      <c r="O61" s="334" t="s">
        <v>413</v>
      </c>
      <c r="P61" s="335"/>
      <c r="Q61" s="336" t="s">
        <v>412</v>
      </c>
      <c r="R61" s="337" t="s">
        <v>170</v>
      </c>
      <c r="S61" s="337"/>
      <c r="T61" s="337"/>
      <c r="U61" s="338"/>
      <c r="V61" s="557" t="s">
        <v>1896</v>
      </c>
    </row>
    <row r="62" spans="2:22" ht="39" customHeight="1" x14ac:dyDescent="0.15">
      <c r="B62" s="683"/>
      <c r="C62" s="598"/>
      <c r="D62" s="574"/>
      <c r="E62" s="598"/>
      <c r="F62" s="574"/>
      <c r="G62" s="598"/>
      <c r="H62" s="574"/>
      <c r="I62" s="592"/>
      <c r="J62" s="592"/>
      <c r="K62" s="593"/>
      <c r="L62" s="37">
        <v>35</v>
      </c>
      <c r="M62" s="633" t="s">
        <v>2380</v>
      </c>
      <c r="N62" s="634"/>
      <c r="O62" s="347" t="s">
        <v>413</v>
      </c>
      <c r="P62" s="348"/>
      <c r="Q62" s="349" t="s">
        <v>412</v>
      </c>
      <c r="R62" s="350" t="s">
        <v>170</v>
      </c>
      <c r="S62" s="350"/>
      <c r="T62" s="350"/>
      <c r="U62" s="351"/>
      <c r="V62" s="579"/>
    </row>
    <row r="63" spans="2:22" ht="39" customHeight="1" x14ac:dyDescent="0.15">
      <c r="B63" s="683"/>
      <c r="C63" s="598"/>
      <c r="D63" s="574"/>
      <c r="E63" s="598"/>
      <c r="F63" s="574"/>
      <c r="G63" s="598"/>
      <c r="H63" s="574"/>
      <c r="I63" s="633"/>
      <c r="J63" s="633"/>
      <c r="K63" s="634"/>
      <c r="L63" s="32">
        <v>36</v>
      </c>
      <c r="M63" s="633" t="s">
        <v>839</v>
      </c>
      <c r="N63" s="634"/>
      <c r="O63" s="347" t="s">
        <v>413</v>
      </c>
      <c r="P63" s="348"/>
      <c r="Q63" s="349" t="s">
        <v>412</v>
      </c>
      <c r="R63" s="350" t="s">
        <v>170</v>
      </c>
      <c r="S63" s="350"/>
      <c r="T63" s="350"/>
      <c r="U63" s="351"/>
      <c r="V63" s="579"/>
    </row>
    <row r="64" spans="2:22" ht="39" customHeight="1" thickBot="1" x14ac:dyDescent="0.2">
      <c r="B64" s="683"/>
      <c r="C64" s="598"/>
      <c r="D64" s="574"/>
      <c r="E64" s="598"/>
      <c r="F64" s="575"/>
      <c r="G64" s="603"/>
      <c r="H64" s="575"/>
      <c r="I64" s="581"/>
      <c r="J64" s="581"/>
      <c r="K64" s="582"/>
      <c r="L64" s="30"/>
      <c r="M64" s="9" t="s">
        <v>2</v>
      </c>
      <c r="N64" s="8"/>
      <c r="O64" s="339" t="s">
        <v>413</v>
      </c>
      <c r="P64" s="340"/>
      <c r="Q64" s="341" t="s">
        <v>412</v>
      </c>
      <c r="R64" s="454" t="s">
        <v>170</v>
      </c>
      <c r="S64" s="454"/>
      <c r="T64" s="454"/>
      <c r="U64" s="455"/>
      <c r="V64" s="564"/>
    </row>
    <row r="65" spans="2:22" ht="39" customHeight="1" x14ac:dyDescent="0.15">
      <c r="B65" s="683"/>
      <c r="C65" s="598"/>
      <c r="D65" s="574"/>
      <c r="E65" s="598"/>
      <c r="F65" s="568">
        <v>11</v>
      </c>
      <c r="G65" s="752" t="s">
        <v>838</v>
      </c>
      <c r="H65" s="600">
        <v>23</v>
      </c>
      <c r="I65" s="588" t="s">
        <v>836</v>
      </c>
      <c r="J65" s="588"/>
      <c r="K65" s="631"/>
      <c r="L65" s="29">
        <v>37</v>
      </c>
      <c r="M65" s="588" t="s">
        <v>835</v>
      </c>
      <c r="N65" s="631"/>
      <c r="O65" s="334" t="s">
        <v>413</v>
      </c>
      <c r="P65" s="335"/>
      <c r="Q65" s="336" t="s">
        <v>412</v>
      </c>
      <c r="R65" s="337" t="s">
        <v>170</v>
      </c>
      <c r="S65" s="337"/>
      <c r="T65" s="337"/>
      <c r="U65" s="338"/>
      <c r="V65" s="558" t="s">
        <v>1897</v>
      </c>
    </row>
    <row r="66" spans="2:22" ht="39" customHeight="1" x14ac:dyDescent="0.15">
      <c r="B66" s="683"/>
      <c r="C66" s="598"/>
      <c r="D66" s="574"/>
      <c r="E66" s="598"/>
      <c r="F66" s="574"/>
      <c r="G66" s="753"/>
      <c r="H66" s="710"/>
      <c r="I66" s="633"/>
      <c r="J66" s="633"/>
      <c r="K66" s="634"/>
      <c r="L66" s="32">
        <v>38</v>
      </c>
      <c r="M66" s="633" t="s">
        <v>834</v>
      </c>
      <c r="N66" s="634"/>
      <c r="O66" s="347" t="s">
        <v>413</v>
      </c>
      <c r="P66" s="348"/>
      <c r="Q66" s="349" t="s">
        <v>412</v>
      </c>
      <c r="R66" s="350" t="s">
        <v>170</v>
      </c>
      <c r="S66" s="350"/>
      <c r="T66" s="350"/>
      <c r="U66" s="351"/>
      <c r="V66" s="579"/>
    </row>
    <row r="67" spans="2:22" ht="39" customHeight="1" x14ac:dyDescent="0.15">
      <c r="B67" s="683"/>
      <c r="C67" s="598"/>
      <c r="D67" s="574"/>
      <c r="E67" s="598"/>
      <c r="F67" s="574"/>
      <c r="G67" s="753"/>
      <c r="H67" s="601"/>
      <c r="I67" s="583"/>
      <c r="J67" s="583"/>
      <c r="K67" s="584"/>
      <c r="L67" s="36"/>
      <c r="M67" s="18" t="s">
        <v>2</v>
      </c>
      <c r="N67" s="5"/>
      <c r="O67" s="331" t="s">
        <v>413</v>
      </c>
      <c r="P67" s="332"/>
      <c r="Q67" s="333" t="s">
        <v>412</v>
      </c>
      <c r="R67" s="442" t="s">
        <v>170</v>
      </c>
      <c r="S67" s="442"/>
      <c r="T67" s="442"/>
      <c r="U67" s="443"/>
      <c r="V67" s="562"/>
    </row>
    <row r="68" spans="2:22" ht="39" customHeight="1" x14ac:dyDescent="0.15">
      <c r="B68" s="683"/>
      <c r="C68" s="598"/>
      <c r="D68" s="574"/>
      <c r="E68" s="598"/>
      <c r="F68" s="574"/>
      <c r="G68" s="753"/>
      <c r="H68" s="76">
        <v>24</v>
      </c>
      <c r="I68" s="594" t="s">
        <v>833</v>
      </c>
      <c r="J68" s="594"/>
      <c r="K68" s="595"/>
      <c r="L68" s="392">
        <v>39</v>
      </c>
      <c r="M68" s="576" t="s">
        <v>832</v>
      </c>
      <c r="N68" s="580"/>
      <c r="O68" s="334" t="s">
        <v>413</v>
      </c>
      <c r="P68" s="335"/>
      <c r="Q68" s="336" t="s">
        <v>412</v>
      </c>
      <c r="R68" s="337" t="s">
        <v>170</v>
      </c>
      <c r="S68" s="337"/>
      <c r="T68" s="337"/>
      <c r="U68" s="338"/>
      <c r="V68" s="557" t="s">
        <v>1898</v>
      </c>
    </row>
    <row r="69" spans="2:22" ht="39" customHeight="1" x14ac:dyDescent="0.15">
      <c r="B69" s="683"/>
      <c r="C69" s="598"/>
      <c r="D69" s="574"/>
      <c r="E69" s="598"/>
      <c r="F69" s="574"/>
      <c r="G69" s="753"/>
      <c r="H69" s="75" t="s">
        <v>413</v>
      </c>
      <c r="I69" s="77"/>
      <c r="J69" s="387" t="s">
        <v>412</v>
      </c>
      <c r="K69" s="388" t="s">
        <v>829</v>
      </c>
      <c r="L69" s="36"/>
      <c r="M69" s="18" t="s">
        <v>2</v>
      </c>
      <c r="N69" s="5"/>
      <c r="O69" s="331" t="s">
        <v>413</v>
      </c>
      <c r="P69" s="332"/>
      <c r="Q69" s="333" t="s">
        <v>412</v>
      </c>
      <c r="R69" s="442" t="s">
        <v>170</v>
      </c>
      <c r="S69" s="442"/>
      <c r="T69" s="442"/>
      <c r="U69" s="443"/>
      <c r="V69" s="562"/>
    </row>
    <row r="70" spans="2:22" ht="51" customHeight="1" x14ac:dyDescent="0.15">
      <c r="B70" s="683"/>
      <c r="C70" s="598"/>
      <c r="D70" s="574"/>
      <c r="E70" s="598"/>
      <c r="F70" s="574"/>
      <c r="G70" s="753"/>
      <c r="H70" s="76">
        <v>25</v>
      </c>
      <c r="I70" s="594" t="s">
        <v>831</v>
      </c>
      <c r="J70" s="594"/>
      <c r="K70" s="595"/>
      <c r="L70" s="392">
        <v>40</v>
      </c>
      <c r="M70" s="576" t="s">
        <v>830</v>
      </c>
      <c r="N70" s="580"/>
      <c r="O70" s="334" t="s">
        <v>413</v>
      </c>
      <c r="P70" s="335"/>
      <c r="Q70" s="336" t="s">
        <v>412</v>
      </c>
      <c r="R70" s="337" t="s">
        <v>170</v>
      </c>
      <c r="S70" s="337"/>
      <c r="T70" s="337"/>
      <c r="U70" s="338"/>
      <c r="V70" s="557" t="s">
        <v>1899</v>
      </c>
    </row>
    <row r="71" spans="2:22" ht="39" customHeight="1" thickBot="1" x14ac:dyDescent="0.2">
      <c r="B71" s="683"/>
      <c r="C71" s="598"/>
      <c r="D71" s="574"/>
      <c r="E71" s="598"/>
      <c r="F71" s="575"/>
      <c r="G71" s="753"/>
      <c r="H71" s="75" t="s">
        <v>413</v>
      </c>
      <c r="I71" s="77"/>
      <c r="J71" s="387" t="s">
        <v>412</v>
      </c>
      <c r="K71" s="388" t="s">
        <v>829</v>
      </c>
      <c r="L71" s="30"/>
      <c r="M71" s="18" t="s">
        <v>2</v>
      </c>
      <c r="N71" s="5"/>
      <c r="O71" s="339" t="s">
        <v>413</v>
      </c>
      <c r="P71" s="340"/>
      <c r="Q71" s="341" t="s">
        <v>412</v>
      </c>
      <c r="R71" s="454" t="s">
        <v>170</v>
      </c>
      <c r="S71" s="454"/>
      <c r="T71" s="454"/>
      <c r="U71" s="455"/>
      <c r="V71" s="564"/>
    </row>
    <row r="72" spans="2:22" ht="39" customHeight="1" x14ac:dyDescent="0.15">
      <c r="B72" s="683"/>
      <c r="C72" s="598"/>
      <c r="D72" s="574"/>
      <c r="E72" s="598"/>
      <c r="F72" s="568">
        <v>12</v>
      </c>
      <c r="G72" s="614" t="s">
        <v>828</v>
      </c>
      <c r="H72" s="568">
        <v>26</v>
      </c>
      <c r="I72" s="751" t="s">
        <v>827</v>
      </c>
      <c r="J72" s="751"/>
      <c r="K72" s="614"/>
      <c r="L72" s="384">
        <v>41</v>
      </c>
      <c r="M72" s="588" t="s">
        <v>826</v>
      </c>
      <c r="N72" s="631"/>
      <c r="O72" s="334" t="s">
        <v>413</v>
      </c>
      <c r="P72" s="335"/>
      <c r="Q72" s="336" t="s">
        <v>412</v>
      </c>
      <c r="R72" s="337" t="s">
        <v>170</v>
      </c>
      <c r="S72" s="337"/>
      <c r="T72" s="337"/>
      <c r="U72" s="338"/>
      <c r="V72" s="558" t="s">
        <v>1900</v>
      </c>
    </row>
    <row r="73" spans="2:22" ht="39" customHeight="1" x14ac:dyDescent="0.15">
      <c r="B73" s="683"/>
      <c r="C73" s="598"/>
      <c r="D73" s="574"/>
      <c r="E73" s="598"/>
      <c r="F73" s="574"/>
      <c r="G73" s="750"/>
      <c r="H73" s="574"/>
      <c r="I73" s="594"/>
      <c r="J73" s="594"/>
      <c r="K73" s="595"/>
      <c r="L73" s="32">
        <v>42</v>
      </c>
      <c r="M73" s="633" t="s">
        <v>825</v>
      </c>
      <c r="N73" s="634"/>
      <c r="O73" s="347" t="s">
        <v>413</v>
      </c>
      <c r="P73" s="348"/>
      <c r="Q73" s="349" t="s">
        <v>412</v>
      </c>
      <c r="R73" s="350" t="s">
        <v>170</v>
      </c>
      <c r="S73" s="350"/>
      <c r="T73" s="350"/>
      <c r="U73" s="351"/>
      <c r="V73" s="579"/>
    </row>
    <row r="74" spans="2:22" ht="39" customHeight="1" x14ac:dyDescent="0.15">
      <c r="B74" s="683"/>
      <c r="C74" s="598"/>
      <c r="D74" s="574"/>
      <c r="E74" s="598"/>
      <c r="F74" s="574"/>
      <c r="G74" s="750"/>
      <c r="H74" s="75" t="s">
        <v>413</v>
      </c>
      <c r="I74" s="77"/>
      <c r="J74" s="387" t="s">
        <v>412</v>
      </c>
      <c r="K74" s="388" t="s">
        <v>821</v>
      </c>
      <c r="L74" s="36"/>
      <c r="M74" s="18" t="s">
        <v>2</v>
      </c>
      <c r="N74" s="5"/>
      <c r="O74" s="331" t="s">
        <v>413</v>
      </c>
      <c r="P74" s="332"/>
      <c r="Q74" s="333" t="s">
        <v>412</v>
      </c>
      <c r="R74" s="442" t="s">
        <v>170</v>
      </c>
      <c r="S74" s="442"/>
      <c r="T74" s="442"/>
      <c r="U74" s="443"/>
      <c r="V74" s="562"/>
    </row>
    <row r="75" spans="2:22" ht="39" customHeight="1" x14ac:dyDescent="0.15">
      <c r="B75" s="683"/>
      <c r="C75" s="598"/>
      <c r="D75" s="574"/>
      <c r="E75" s="598"/>
      <c r="F75" s="574"/>
      <c r="G75" s="750"/>
      <c r="H75" s="578">
        <v>27</v>
      </c>
      <c r="I75" s="754" t="s">
        <v>824</v>
      </c>
      <c r="J75" s="754"/>
      <c r="K75" s="750"/>
      <c r="L75" s="392">
        <v>43</v>
      </c>
      <c r="M75" s="576" t="s">
        <v>823</v>
      </c>
      <c r="N75" s="580"/>
      <c r="O75" s="334" t="s">
        <v>413</v>
      </c>
      <c r="P75" s="335"/>
      <c r="Q75" s="336" t="s">
        <v>412</v>
      </c>
      <c r="R75" s="337" t="s">
        <v>170</v>
      </c>
      <c r="S75" s="337"/>
      <c r="T75" s="337"/>
      <c r="U75" s="338"/>
      <c r="V75" s="557" t="s">
        <v>1901</v>
      </c>
    </row>
    <row r="76" spans="2:22" ht="39" customHeight="1" x14ac:dyDescent="0.15">
      <c r="B76" s="683"/>
      <c r="C76" s="598"/>
      <c r="D76" s="574"/>
      <c r="E76" s="598"/>
      <c r="F76" s="574"/>
      <c r="G76" s="750"/>
      <c r="H76" s="574"/>
      <c r="I76" s="594"/>
      <c r="J76" s="594"/>
      <c r="K76" s="595"/>
      <c r="L76" s="32">
        <v>44</v>
      </c>
      <c r="M76" s="633" t="s">
        <v>822</v>
      </c>
      <c r="N76" s="634"/>
      <c r="O76" s="347" t="s">
        <v>413</v>
      </c>
      <c r="P76" s="348"/>
      <c r="Q76" s="349" t="s">
        <v>412</v>
      </c>
      <c r="R76" s="350" t="s">
        <v>170</v>
      </c>
      <c r="S76" s="350"/>
      <c r="T76" s="350"/>
      <c r="U76" s="351"/>
      <c r="V76" s="579"/>
    </row>
    <row r="77" spans="2:22" ht="39" customHeight="1" thickBot="1" x14ac:dyDescent="0.2">
      <c r="B77" s="683"/>
      <c r="C77" s="598"/>
      <c r="D77" s="574"/>
      <c r="E77" s="598"/>
      <c r="F77" s="575"/>
      <c r="G77" s="719"/>
      <c r="H77" s="75" t="s">
        <v>413</v>
      </c>
      <c r="I77" s="77"/>
      <c r="J77" s="387" t="s">
        <v>412</v>
      </c>
      <c r="K77" s="388" t="s">
        <v>821</v>
      </c>
      <c r="L77" s="30"/>
      <c r="M77" s="9" t="s">
        <v>2</v>
      </c>
      <c r="N77" s="8"/>
      <c r="O77" s="339" t="s">
        <v>413</v>
      </c>
      <c r="P77" s="340"/>
      <c r="Q77" s="341" t="s">
        <v>412</v>
      </c>
      <c r="R77" s="454" t="s">
        <v>170</v>
      </c>
      <c r="S77" s="454"/>
      <c r="T77" s="454"/>
      <c r="U77" s="455"/>
      <c r="V77" s="564"/>
    </row>
    <row r="78" spans="2:22" ht="39" customHeight="1" x14ac:dyDescent="0.15">
      <c r="B78" s="683"/>
      <c r="C78" s="598"/>
      <c r="D78" s="574"/>
      <c r="E78" s="598"/>
      <c r="F78" s="568">
        <v>13</v>
      </c>
      <c r="G78" s="614" t="s">
        <v>820</v>
      </c>
      <c r="H78" s="568">
        <v>28</v>
      </c>
      <c r="I78" s="588" t="s">
        <v>819</v>
      </c>
      <c r="J78" s="588"/>
      <c r="K78" s="631"/>
      <c r="L78" s="29">
        <v>45</v>
      </c>
      <c r="M78" s="588" t="s">
        <v>818</v>
      </c>
      <c r="N78" s="631"/>
      <c r="O78" s="334" t="s">
        <v>413</v>
      </c>
      <c r="P78" s="335"/>
      <c r="Q78" s="336" t="s">
        <v>412</v>
      </c>
      <c r="R78" s="337" t="s">
        <v>170</v>
      </c>
      <c r="S78" s="337"/>
      <c r="T78" s="337"/>
      <c r="U78" s="338"/>
      <c r="V78" s="558" t="s">
        <v>1902</v>
      </c>
    </row>
    <row r="79" spans="2:22" ht="39" customHeight="1" x14ac:dyDescent="0.15">
      <c r="B79" s="683"/>
      <c r="C79" s="598"/>
      <c r="D79" s="574"/>
      <c r="E79" s="598"/>
      <c r="F79" s="574"/>
      <c r="G79" s="750"/>
      <c r="H79" s="569"/>
      <c r="I79" s="583"/>
      <c r="J79" s="583"/>
      <c r="K79" s="584"/>
      <c r="L79" s="36"/>
      <c r="M79" s="18" t="s">
        <v>2</v>
      </c>
      <c r="N79" s="5"/>
      <c r="O79" s="331" t="s">
        <v>413</v>
      </c>
      <c r="P79" s="332"/>
      <c r="Q79" s="333" t="s">
        <v>412</v>
      </c>
      <c r="R79" s="442" t="s">
        <v>170</v>
      </c>
      <c r="S79" s="442"/>
      <c r="T79" s="442"/>
      <c r="U79" s="443"/>
      <c r="V79" s="562"/>
    </row>
    <row r="80" spans="2:22" ht="39" customHeight="1" x14ac:dyDescent="0.15">
      <c r="B80" s="683"/>
      <c r="C80" s="598"/>
      <c r="D80" s="574"/>
      <c r="E80" s="598"/>
      <c r="F80" s="574"/>
      <c r="G80" s="750"/>
      <c r="H80" s="578">
        <v>29</v>
      </c>
      <c r="I80" s="576" t="s">
        <v>817</v>
      </c>
      <c r="J80" s="576"/>
      <c r="K80" s="580"/>
      <c r="L80" s="17">
        <v>46</v>
      </c>
      <c r="M80" s="576" t="s">
        <v>816</v>
      </c>
      <c r="N80" s="580"/>
      <c r="O80" s="334" t="s">
        <v>413</v>
      </c>
      <c r="P80" s="335"/>
      <c r="Q80" s="336" t="s">
        <v>412</v>
      </c>
      <c r="R80" s="337" t="s">
        <v>170</v>
      </c>
      <c r="S80" s="337"/>
      <c r="T80" s="337"/>
      <c r="U80" s="338"/>
      <c r="V80" s="557" t="s">
        <v>1903</v>
      </c>
    </row>
    <row r="81" spans="2:22" ht="39" customHeight="1" thickBot="1" x14ac:dyDescent="0.2">
      <c r="B81" s="683"/>
      <c r="C81" s="598"/>
      <c r="D81" s="574"/>
      <c r="E81" s="598"/>
      <c r="F81" s="575"/>
      <c r="G81" s="719"/>
      <c r="H81" s="575"/>
      <c r="I81" s="581"/>
      <c r="J81" s="581"/>
      <c r="K81" s="582"/>
      <c r="L81" s="30"/>
      <c r="M81" s="9" t="s">
        <v>2</v>
      </c>
      <c r="N81" s="8"/>
      <c r="O81" s="339" t="s">
        <v>413</v>
      </c>
      <c r="P81" s="340"/>
      <c r="Q81" s="341" t="s">
        <v>412</v>
      </c>
      <c r="R81" s="454" t="s">
        <v>170</v>
      </c>
      <c r="S81" s="454"/>
      <c r="T81" s="454"/>
      <c r="U81" s="455"/>
      <c r="V81" s="564"/>
    </row>
    <row r="82" spans="2:22" ht="39" customHeight="1" x14ac:dyDescent="0.15">
      <c r="B82" s="683"/>
      <c r="C82" s="598"/>
      <c r="D82" s="574"/>
      <c r="E82" s="598"/>
      <c r="F82" s="568">
        <v>14</v>
      </c>
      <c r="G82" s="614" t="s">
        <v>815</v>
      </c>
      <c r="H82" s="568">
        <v>30</v>
      </c>
      <c r="I82" s="588" t="s">
        <v>814</v>
      </c>
      <c r="J82" s="588"/>
      <c r="K82" s="631"/>
      <c r="L82" s="29">
        <v>47</v>
      </c>
      <c r="M82" s="588" t="s">
        <v>813</v>
      </c>
      <c r="N82" s="631"/>
      <c r="O82" s="334" t="s">
        <v>413</v>
      </c>
      <c r="P82" s="335"/>
      <c r="Q82" s="336" t="s">
        <v>412</v>
      </c>
      <c r="R82" s="337" t="s">
        <v>170</v>
      </c>
      <c r="S82" s="337"/>
      <c r="T82" s="337"/>
      <c r="U82" s="338"/>
      <c r="V82" s="558" t="s">
        <v>1904</v>
      </c>
    </row>
    <row r="83" spans="2:22" ht="39" customHeight="1" thickBot="1" x14ac:dyDescent="0.2">
      <c r="B83" s="683"/>
      <c r="C83" s="598"/>
      <c r="D83" s="574"/>
      <c r="E83" s="598"/>
      <c r="F83" s="575"/>
      <c r="G83" s="701"/>
      <c r="H83" s="575"/>
      <c r="I83" s="581"/>
      <c r="J83" s="581"/>
      <c r="K83" s="582"/>
      <c r="L83" s="30"/>
      <c r="M83" s="9" t="s">
        <v>2</v>
      </c>
      <c r="N83" s="8"/>
      <c r="O83" s="339" t="s">
        <v>413</v>
      </c>
      <c r="P83" s="340"/>
      <c r="Q83" s="341" t="s">
        <v>412</v>
      </c>
      <c r="R83" s="454" t="s">
        <v>170</v>
      </c>
      <c r="S83" s="454"/>
      <c r="T83" s="454"/>
      <c r="U83" s="455"/>
      <c r="V83" s="564"/>
    </row>
    <row r="84" spans="2:22" ht="39" customHeight="1" thickTop="1" x14ac:dyDescent="0.15">
      <c r="B84" s="683"/>
      <c r="C84" s="598"/>
      <c r="D84" s="591">
        <v>3</v>
      </c>
      <c r="E84" s="605" t="s">
        <v>523</v>
      </c>
      <c r="F84" s="591">
        <v>15</v>
      </c>
      <c r="G84" s="635" t="s">
        <v>522</v>
      </c>
      <c r="H84" s="591">
        <v>31</v>
      </c>
      <c r="I84" s="636" t="s">
        <v>521</v>
      </c>
      <c r="J84" s="636"/>
      <c r="K84" s="637"/>
      <c r="L84" s="58">
        <v>48</v>
      </c>
      <c r="M84" s="636" t="s">
        <v>520</v>
      </c>
      <c r="N84" s="637"/>
      <c r="O84" s="334" t="s">
        <v>413</v>
      </c>
      <c r="P84" s="335"/>
      <c r="Q84" s="336" t="s">
        <v>412</v>
      </c>
      <c r="R84" s="337" t="s">
        <v>170</v>
      </c>
      <c r="S84" s="337"/>
      <c r="T84" s="337"/>
      <c r="U84" s="338"/>
      <c r="V84" s="558" t="s">
        <v>1905</v>
      </c>
    </row>
    <row r="85" spans="2:22" ht="39" customHeight="1" x14ac:dyDescent="0.15">
      <c r="B85" s="683"/>
      <c r="C85" s="598"/>
      <c r="D85" s="574"/>
      <c r="E85" s="598"/>
      <c r="F85" s="574"/>
      <c r="G85" s="615"/>
      <c r="H85" s="574"/>
      <c r="I85" s="633"/>
      <c r="J85" s="633"/>
      <c r="K85" s="634"/>
      <c r="L85" s="32">
        <v>49</v>
      </c>
      <c r="M85" s="633" t="s">
        <v>519</v>
      </c>
      <c r="N85" s="634"/>
      <c r="O85" s="347" t="s">
        <v>413</v>
      </c>
      <c r="P85" s="348"/>
      <c r="Q85" s="349" t="s">
        <v>412</v>
      </c>
      <c r="R85" s="350" t="s">
        <v>170</v>
      </c>
      <c r="S85" s="350"/>
      <c r="T85" s="350"/>
      <c r="U85" s="351"/>
      <c r="V85" s="579"/>
    </row>
    <row r="86" spans="2:22" ht="39" customHeight="1" x14ac:dyDescent="0.15">
      <c r="B86" s="683"/>
      <c r="C86" s="598"/>
      <c r="D86" s="574"/>
      <c r="E86" s="598"/>
      <c r="F86" s="574"/>
      <c r="G86" s="615"/>
      <c r="H86" s="569"/>
      <c r="I86" s="583"/>
      <c r="J86" s="583"/>
      <c r="K86" s="584"/>
      <c r="L86" s="36"/>
      <c r="M86" s="18" t="s">
        <v>2</v>
      </c>
      <c r="N86" s="5"/>
      <c r="O86" s="331" t="s">
        <v>413</v>
      </c>
      <c r="P86" s="332"/>
      <c r="Q86" s="333" t="s">
        <v>412</v>
      </c>
      <c r="R86" s="442" t="s">
        <v>170</v>
      </c>
      <c r="S86" s="442"/>
      <c r="T86" s="442"/>
      <c r="U86" s="443"/>
      <c r="V86" s="562"/>
    </row>
    <row r="87" spans="2:22" ht="39" customHeight="1" x14ac:dyDescent="0.15">
      <c r="B87" s="683"/>
      <c r="C87" s="598"/>
      <c r="D87" s="574"/>
      <c r="E87" s="598"/>
      <c r="F87" s="574"/>
      <c r="G87" s="615"/>
      <c r="H87" s="648">
        <v>32</v>
      </c>
      <c r="I87" s="576" t="s">
        <v>518</v>
      </c>
      <c r="J87" s="576"/>
      <c r="K87" s="580"/>
      <c r="L87" s="17">
        <v>50</v>
      </c>
      <c r="M87" s="576" t="s">
        <v>517</v>
      </c>
      <c r="N87" s="580"/>
      <c r="O87" s="334" t="s">
        <v>413</v>
      </c>
      <c r="P87" s="335"/>
      <c r="Q87" s="336" t="s">
        <v>412</v>
      </c>
      <c r="R87" s="337" t="s">
        <v>170</v>
      </c>
      <c r="S87" s="337"/>
      <c r="T87" s="337"/>
      <c r="U87" s="338"/>
      <c r="V87" s="557" t="s">
        <v>1906</v>
      </c>
    </row>
    <row r="88" spans="2:22" ht="39" customHeight="1" x14ac:dyDescent="0.15">
      <c r="B88" s="683"/>
      <c r="C88" s="598"/>
      <c r="D88" s="574"/>
      <c r="E88" s="598"/>
      <c r="F88" s="574"/>
      <c r="G88" s="615"/>
      <c r="H88" s="651"/>
      <c r="I88" s="583"/>
      <c r="J88" s="583"/>
      <c r="K88" s="584"/>
      <c r="L88" s="36"/>
      <c r="M88" s="18" t="s">
        <v>2</v>
      </c>
      <c r="N88" s="5"/>
      <c r="O88" s="331" t="s">
        <v>413</v>
      </c>
      <c r="P88" s="332"/>
      <c r="Q88" s="333" t="s">
        <v>412</v>
      </c>
      <c r="R88" s="442" t="s">
        <v>170</v>
      </c>
      <c r="S88" s="442"/>
      <c r="T88" s="442"/>
      <c r="U88" s="443"/>
      <c r="V88" s="562"/>
    </row>
    <row r="89" spans="2:22" ht="39" customHeight="1" x14ac:dyDescent="0.15">
      <c r="B89" s="683"/>
      <c r="C89" s="598"/>
      <c r="D89" s="574"/>
      <c r="E89" s="598"/>
      <c r="F89" s="574"/>
      <c r="G89" s="615"/>
      <c r="H89" s="648">
        <v>33</v>
      </c>
      <c r="I89" s="576" t="s">
        <v>516</v>
      </c>
      <c r="J89" s="576"/>
      <c r="K89" s="580"/>
      <c r="L89" s="17">
        <v>51</v>
      </c>
      <c r="M89" s="576" t="s">
        <v>515</v>
      </c>
      <c r="N89" s="580"/>
      <c r="O89" s="334" t="s">
        <v>413</v>
      </c>
      <c r="P89" s="335"/>
      <c r="Q89" s="336" t="s">
        <v>412</v>
      </c>
      <c r="R89" s="337" t="s">
        <v>170</v>
      </c>
      <c r="S89" s="337"/>
      <c r="T89" s="337"/>
      <c r="U89" s="338"/>
      <c r="V89" s="557" t="s">
        <v>1907</v>
      </c>
    </row>
    <row r="90" spans="2:22" ht="39" customHeight="1" thickBot="1" x14ac:dyDescent="0.2">
      <c r="B90" s="683"/>
      <c r="C90" s="598"/>
      <c r="D90" s="599"/>
      <c r="E90" s="613"/>
      <c r="F90" s="599"/>
      <c r="G90" s="681"/>
      <c r="H90" s="687"/>
      <c r="I90" s="644"/>
      <c r="J90" s="644"/>
      <c r="K90" s="645"/>
      <c r="L90" s="38"/>
      <c r="M90" s="19" t="s">
        <v>2</v>
      </c>
      <c r="N90" s="14"/>
      <c r="O90" s="342" t="s">
        <v>413</v>
      </c>
      <c r="P90" s="343"/>
      <c r="Q90" s="344" t="s">
        <v>412</v>
      </c>
      <c r="R90" s="345" t="s">
        <v>170</v>
      </c>
      <c r="S90" s="345"/>
      <c r="T90" s="345"/>
      <c r="U90" s="346"/>
      <c r="V90" s="695"/>
    </row>
    <row r="91" spans="2:22" ht="39" customHeight="1" thickTop="1" x14ac:dyDescent="0.15">
      <c r="B91" s="683"/>
      <c r="C91" s="598"/>
      <c r="D91" s="591">
        <v>4</v>
      </c>
      <c r="E91" s="605" t="s">
        <v>514</v>
      </c>
      <c r="F91" s="591">
        <v>16</v>
      </c>
      <c r="G91" s="605" t="s">
        <v>513</v>
      </c>
      <c r="H91" s="591">
        <v>34</v>
      </c>
      <c r="I91" s="576" t="s">
        <v>812</v>
      </c>
      <c r="J91" s="576"/>
      <c r="K91" s="580"/>
      <c r="L91" s="17">
        <v>52</v>
      </c>
      <c r="M91" s="576" t="s">
        <v>811</v>
      </c>
      <c r="N91" s="580"/>
      <c r="O91" s="334" t="s">
        <v>413</v>
      </c>
      <c r="P91" s="335"/>
      <c r="Q91" s="336" t="s">
        <v>412</v>
      </c>
      <c r="R91" s="337" t="s">
        <v>170</v>
      </c>
      <c r="S91" s="337"/>
      <c r="T91" s="337"/>
      <c r="U91" s="338"/>
      <c r="V91" s="554" t="s">
        <v>1939</v>
      </c>
    </row>
    <row r="92" spans="2:22" ht="39" customHeight="1" x14ac:dyDescent="0.15">
      <c r="B92" s="683"/>
      <c r="C92" s="598"/>
      <c r="D92" s="574"/>
      <c r="E92" s="598"/>
      <c r="F92" s="574"/>
      <c r="G92" s="598"/>
      <c r="H92" s="569"/>
      <c r="I92" s="583"/>
      <c r="J92" s="583"/>
      <c r="K92" s="584"/>
      <c r="L92" s="36"/>
      <c r="M92" s="18" t="s">
        <v>2</v>
      </c>
      <c r="N92" s="5"/>
      <c r="O92" s="331" t="s">
        <v>413</v>
      </c>
      <c r="P92" s="332"/>
      <c r="Q92" s="333" t="s">
        <v>412</v>
      </c>
      <c r="R92" s="442" t="s">
        <v>170</v>
      </c>
      <c r="S92" s="442"/>
      <c r="T92" s="442"/>
      <c r="U92" s="443"/>
      <c r="V92" s="562"/>
    </row>
    <row r="93" spans="2:22" ht="39" customHeight="1" x14ac:dyDescent="0.15">
      <c r="B93" s="683"/>
      <c r="C93" s="598"/>
      <c r="D93" s="574"/>
      <c r="E93" s="598"/>
      <c r="F93" s="574"/>
      <c r="G93" s="598"/>
      <c r="H93" s="578">
        <v>35</v>
      </c>
      <c r="I93" s="576" t="s">
        <v>510</v>
      </c>
      <c r="J93" s="576"/>
      <c r="K93" s="580"/>
      <c r="L93" s="17">
        <v>53</v>
      </c>
      <c r="M93" s="633" t="s">
        <v>810</v>
      </c>
      <c r="N93" s="634"/>
      <c r="O93" s="334" t="s">
        <v>413</v>
      </c>
      <c r="P93" s="335"/>
      <c r="Q93" s="336" t="s">
        <v>412</v>
      </c>
      <c r="R93" s="337" t="s">
        <v>170</v>
      </c>
      <c r="S93" s="337"/>
      <c r="T93" s="337"/>
      <c r="U93" s="338"/>
      <c r="V93" s="557" t="s">
        <v>1940</v>
      </c>
    </row>
    <row r="94" spans="2:22" ht="39" customHeight="1" thickBot="1" x14ac:dyDescent="0.2">
      <c r="B94" s="683"/>
      <c r="C94" s="598"/>
      <c r="D94" s="574"/>
      <c r="E94" s="598"/>
      <c r="F94" s="575"/>
      <c r="G94" s="598"/>
      <c r="H94" s="575"/>
      <c r="I94" s="581"/>
      <c r="J94" s="581"/>
      <c r="K94" s="582"/>
      <c r="L94" s="30"/>
      <c r="M94" s="9" t="s">
        <v>2</v>
      </c>
      <c r="N94" s="8"/>
      <c r="O94" s="339" t="s">
        <v>413</v>
      </c>
      <c r="P94" s="340"/>
      <c r="Q94" s="341" t="s">
        <v>412</v>
      </c>
      <c r="R94" s="454" t="s">
        <v>170</v>
      </c>
      <c r="S94" s="454"/>
      <c r="T94" s="454"/>
      <c r="U94" s="455"/>
      <c r="V94" s="564"/>
    </row>
    <row r="95" spans="2:22" ht="39" customHeight="1" x14ac:dyDescent="0.15">
      <c r="B95" s="683"/>
      <c r="C95" s="598"/>
      <c r="D95" s="574"/>
      <c r="E95" s="598"/>
      <c r="F95" s="568">
        <v>17</v>
      </c>
      <c r="G95" s="699" t="s">
        <v>508</v>
      </c>
      <c r="H95" s="568">
        <v>36</v>
      </c>
      <c r="I95" s="592" t="s">
        <v>507</v>
      </c>
      <c r="J95" s="592"/>
      <c r="K95" s="593"/>
      <c r="L95" s="37">
        <v>54</v>
      </c>
      <c r="M95" s="592" t="s">
        <v>809</v>
      </c>
      <c r="N95" s="593"/>
      <c r="O95" s="334" t="s">
        <v>413</v>
      </c>
      <c r="P95" s="335"/>
      <c r="Q95" s="336" t="s">
        <v>412</v>
      </c>
      <c r="R95" s="337" t="s">
        <v>170</v>
      </c>
      <c r="S95" s="337"/>
      <c r="T95" s="337"/>
      <c r="U95" s="338"/>
      <c r="V95" s="558" t="s">
        <v>1910</v>
      </c>
    </row>
    <row r="96" spans="2:22" ht="39" customHeight="1" x14ac:dyDescent="0.15">
      <c r="B96" s="683"/>
      <c r="C96" s="598"/>
      <c r="D96" s="574"/>
      <c r="E96" s="598"/>
      <c r="F96" s="574"/>
      <c r="G96" s="697"/>
      <c r="H96" s="569"/>
      <c r="I96" s="583"/>
      <c r="J96" s="583"/>
      <c r="K96" s="584"/>
      <c r="L96" s="36"/>
      <c r="M96" s="18" t="s">
        <v>2</v>
      </c>
      <c r="N96" s="5"/>
      <c r="O96" s="331" t="s">
        <v>413</v>
      </c>
      <c r="P96" s="332"/>
      <c r="Q96" s="333" t="s">
        <v>412</v>
      </c>
      <c r="R96" s="442" t="s">
        <v>170</v>
      </c>
      <c r="S96" s="442"/>
      <c r="T96" s="442"/>
      <c r="U96" s="443"/>
      <c r="V96" s="562"/>
    </row>
    <row r="97" spans="2:22" ht="63" customHeight="1" x14ac:dyDescent="0.15">
      <c r="B97" s="683"/>
      <c r="C97" s="598"/>
      <c r="D97" s="574"/>
      <c r="E97" s="598"/>
      <c r="F97" s="574"/>
      <c r="G97" s="697"/>
      <c r="H97" s="392">
        <v>37</v>
      </c>
      <c r="I97" s="594" t="s">
        <v>505</v>
      </c>
      <c r="J97" s="594"/>
      <c r="K97" s="595"/>
      <c r="L97" s="392">
        <v>55</v>
      </c>
      <c r="M97" s="576" t="s">
        <v>504</v>
      </c>
      <c r="N97" s="580"/>
      <c r="O97" s="334" t="s">
        <v>413</v>
      </c>
      <c r="P97" s="335"/>
      <c r="Q97" s="336" t="s">
        <v>412</v>
      </c>
      <c r="R97" s="337" t="s">
        <v>170</v>
      </c>
      <c r="S97" s="337"/>
      <c r="T97" s="337"/>
      <c r="U97" s="338"/>
      <c r="V97" s="557" t="s">
        <v>1941</v>
      </c>
    </row>
    <row r="98" spans="2:22" ht="39" customHeight="1" thickBot="1" x14ac:dyDescent="0.2">
      <c r="B98" s="683"/>
      <c r="C98" s="598"/>
      <c r="D98" s="599"/>
      <c r="E98" s="613"/>
      <c r="F98" s="599"/>
      <c r="G98" s="697"/>
      <c r="H98" s="48" t="s">
        <v>413</v>
      </c>
      <c r="I98" s="77"/>
      <c r="J98" s="387" t="s">
        <v>412</v>
      </c>
      <c r="K98" s="388" t="s">
        <v>87</v>
      </c>
      <c r="L98" s="38"/>
      <c r="M98" s="18" t="s">
        <v>2</v>
      </c>
      <c r="N98" s="5"/>
      <c r="O98" s="342" t="s">
        <v>413</v>
      </c>
      <c r="P98" s="343"/>
      <c r="Q98" s="344" t="s">
        <v>412</v>
      </c>
      <c r="R98" s="345" t="s">
        <v>170</v>
      </c>
      <c r="S98" s="345"/>
      <c r="T98" s="345"/>
      <c r="U98" s="346"/>
      <c r="V98" s="695"/>
    </row>
    <row r="99" spans="2:22" ht="39" customHeight="1" thickTop="1" x14ac:dyDescent="0.15">
      <c r="B99" s="683"/>
      <c r="C99" s="598"/>
      <c r="D99" s="591">
        <v>5</v>
      </c>
      <c r="E99" s="598" t="s">
        <v>503</v>
      </c>
      <c r="F99" s="591">
        <v>18</v>
      </c>
      <c r="G99" s="635" t="s">
        <v>502</v>
      </c>
      <c r="H99" s="591">
        <v>38</v>
      </c>
      <c r="I99" s="636" t="s">
        <v>501</v>
      </c>
      <c r="J99" s="636"/>
      <c r="K99" s="637"/>
      <c r="L99" s="58">
        <v>56</v>
      </c>
      <c r="M99" s="636" t="s">
        <v>500</v>
      </c>
      <c r="N99" s="637"/>
      <c r="O99" s="334" t="s">
        <v>413</v>
      </c>
      <c r="P99" s="335"/>
      <c r="Q99" s="336" t="s">
        <v>412</v>
      </c>
      <c r="R99" s="337" t="s">
        <v>170</v>
      </c>
      <c r="S99" s="337"/>
      <c r="T99" s="337"/>
      <c r="U99" s="338"/>
      <c r="V99" s="554" t="s">
        <v>1722</v>
      </c>
    </row>
    <row r="100" spans="2:22" ht="39" customHeight="1" thickBot="1" x14ac:dyDescent="0.2">
      <c r="B100" s="683"/>
      <c r="C100" s="598"/>
      <c r="D100" s="574"/>
      <c r="E100" s="598"/>
      <c r="F100" s="575"/>
      <c r="G100" s="616"/>
      <c r="H100" s="575"/>
      <c r="I100" s="581"/>
      <c r="J100" s="581"/>
      <c r="K100" s="582"/>
      <c r="L100" s="30"/>
      <c r="M100" s="9" t="s">
        <v>2</v>
      </c>
      <c r="N100" s="8"/>
      <c r="O100" s="339" t="s">
        <v>413</v>
      </c>
      <c r="P100" s="340"/>
      <c r="Q100" s="341" t="s">
        <v>412</v>
      </c>
      <c r="R100" s="454" t="s">
        <v>170</v>
      </c>
      <c r="S100" s="454"/>
      <c r="T100" s="454"/>
      <c r="U100" s="455"/>
      <c r="V100" s="564"/>
    </row>
    <row r="101" spans="2:22" ht="39" customHeight="1" x14ac:dyDescent="0.15">
      <c r="B101" s="683"/>
      <c r="C101" s="598"/>
      <c r="D101" s="574"/>
      <c r="E101" s="598"/>
      <c r="F101" s="568">
        <v>19</v>
      </c>
      <c r="G101" s="571" t="s">
        <v>499</v>
      </c>
      <c r="H101" s="568">
        <v>39</v>
      </c>
      <c r="I101" s="576" t="s">
        <v>808</v>
      </c>
      <c r="J101" s="576"/>
      <c r="K101" s="580"/>
      <c r="L101" s="32">
        <v>57</v>
      </c>
      <c r="M101" s="633" t="s">
        <v>807</v>
      </c>
      <c r="N101" s="634"/>
      <c r="O101" s="334" t="s">
        <v>413</v>
      </c>
      <c r="P101" s="335"/>
      <c r="Q101" s="336" t="s">
        <v>412</v>
      </c>
      <c r="R101" s="337" t="s">
        <v>170</v>
      </c>
      <c r="S101" s="337"/>
      <c r="T101" s="337"/>
      <c r="U101" s="338"/>
      <c r="V101" s="558" t="s">
        <v>1912</v>
      </c>
    </row>
    <row r="102" spans="2:22" ht="39" customHeight="1" thickBot="1" x14ac:dyDescent="0.2">
      <c r="B102" s="683"/>
      <c r="C102" s="598"/>
      <c r="D102" s="574"/>
      <c r="E102" s="598"/>
      <c r="F102" s="574"/>
      <c r="G102" s="598"/>
      <c r="H102" s="569"/>
      <c r="I102" s="583"/>
      <c r="J102" s="583"/>
      <c r="K102" s="584"/>
      <c r="L102" s="36"/>
      <c r="M102" s="18" t="s">
        <v>2</v>
      </c>
      <c r="N102" s="5"/>
      <c r="O102" s="339" t="s">
        <v>413</v>
      </c>
      <c r="P102" s="340"/>
      <c r="Q102" s="341" t="s">
        <v>412</v>
      </c>
      <c r="R102" s="454" t="s">
        <v>170</v>
      </c>
      <c r="S102" s="454"/>
      <c r="T102" s="454"/>
      <c r="U102" s="455"/>
      <c r="V102" s="564"/>
    </row>
    <row r="103" spans="2:22" ht="39" customHeight="1" x14ac:dyDescent="0.15">
      <c r="B103" s="683"/>
      <c r="C103" s="598"/>
      <c r="D103" s="574"/>
      <c r="E103" s="598"/>
      <c r="F103" s="568">
        <v>20</v>
      </c>
      <c r="G103" s="571" t="s">
        <v>806</v>
      </c>
      <c r="H103" s="568">
        <v>40</v>
      </c>
      <c r="I103" s="588" t="s">
        <v>805</v>
      </c>
      <c r="J103" s="588"/>
      <c r="K103" s="631"/>
      <c r="L103" s="29">
        <v>58</v>
      </c>
      <c r="M103" s="588" t="s">
        <v>804</v>
      </c>
      <c r="N103" s="631"/>
      <c r="O103" s="334" t="s">
        <v>413</v>
      </c>
      <c r="P103" s="335"/>
      <c r="Q103" s="336" t="s">
        <v>412</v>
      </c>
      <c r="R103" s="337" t="s">
        <v>170</v>
      </c>
      <c r="S103" s="337"/>
      <c r="T103" s="337"/>
      <c r="U103" s="338"/>
      <c r="V103" s="579" t="s">
        <v>1913</v>
      </c>
    </row>
    <row r="104" spans="2:22" ht="39" customHeight="1" x14ac:dyDescent="0.15">
      <c r="B104" s="683"/>
      <c r="C104" s="598"/>
      <c r="D104" s="574"/>
      <c r="E104" s="598"/>
      <c r="F104" s="574"/>
      <c r="G104" s="598"/>
      <c r="H104" s="569"/>
      <c r="I104" s="583"/>
      <c r="J104" s="583"/>
      <c r="K104" s="584"/>
      <c r="L104" s="36"/>
      <c r="M104" s="18" t="s">
        <v>2</v>
      </c>
      <c r="N104" s="5"/>
      <c r="O104" s="331" t="s">
        <v>413</v>
      </c>
      <c r="P104" s="332"/>
      <c r="Q104" s="333" t="s">
        <v>412</v>
      </c>
      <c r="R104" s="442" t="s">
        <v>170</v>
      </c>
      <c r="S104" s="442"/>
      <c r="T104" s="442"/>
      <c r="U104" s="443"/>
      <c r="V104" s="562"/>
    </row>
    <row r="105" spans="2:22" ht="39" customHeight="1" x14ac:dyDescent="0.15">
      <c r="B105" s="683"/>
      <c r="C105" s="598"/>
      <c r="D105" s="574"/>
      <c r="E105" s="598"/>
      <c r="F105" s="574"/>
      <c r="G105" s="598"/>
      <c r="H105" s="578">
        <v>41</v>
      </c>
      <c r="I105" s="576" t="s">
        <v>803</v>
      </c>
      <c r="J105" s="576"/>
      <c r="K105" s="580"/>
      <c r="L105" s="17">
        <v>59</v>
      </c>
      <c r="M105" s="576" t="s">
        <v>802</v>
      </c>
      <c r="N105" s="580"/>
      <c r="O105" s="334" t="s">
        <v>413</v>
      </c>
      <c r="P105" s="335"/>
      <c r="Q105" s="336" t="s">
        <v>412</v>
      </c>
      <c r="R105" s="337" t="s">
        <v>170</v>
      </c>
      <c r="S105" s="337"/>
      <c r="T105" s="337"/>
      <c r="U105" s="338"/>
      <c r="V105" s="557" t="s">
        <v>1942</v>
      </c>
    </row>
    <row r="106" spans="2:22" ht="39" customHeight="1" x14ac:dyDescent="0.15">
      <c r="B106" s="683"/>
      <c r="C106" s="598"/>
      <c r="D106" s="574"/>
      <c r="E106" s="598"/>
      <c r="F106" s="574"/>
      <c r="G106" s="598"/>
      <c r="H106" s="574"/>
      <c r="I106" s="633"/>
      <c r="J106" s="633"/>
      <c r="K106" s="634"/>
      <c r="L106" s="32">
        <v>60</v>
      </c>
      <c r="M106" s="633" t="s">
        <v>801</v>
      </c>
      <c r="N106" s="634"/>
      <c r="O106" s="347" t="s">
        <v>413</v>
      </c>
      <c r="P106" s="348"/>
      <c r="Q106" s="349" t="s">
        <v>412</v>
      </c>
      <c r="R106" s="350" t="s">
        <v>170</v>
      </c>
      <c r="S106" s="350"/>
      <c r="T106" s="350"/>
      <c r="U106" s="351"/>
      <c r="V106" s="579"/>
    </row>
    <row r="107" spans="2:22" ht="39" customHeight="1" thickBot="1" x14ac:dyDescent="0.2">
      <c r="B107" s="683"/>
      <c r="C107" s="598"/>
      <c r="D107" s="574"/>
      <c r="E107" s="598"/>
      <c r="F107" s="575"/>
      <c r="G107" s="598"/>
      <c r="H107" s="575"/>
      <c r="I107" s="583"/>
      <c r="J107" s="583"/>
      <c r="K107" s="584"/>
      <c r="L107" s="36"/>
      <c r="M107" s="18" t="s">
        <v>2</v>
      </c>
      <c r="N107" s="5"/>
      <c r="O107" s="339" t="s">
        <v>413</v>
      </c>
      <c r="P107" s="340"/>
      <c r="Q107" s="341" t="s">
        <v>412</v>
      </c>
      <c r="R107" s="454" t="s">
        <v>170</v>
      </c>
      <c r="S107" s="454"/>
      <c r="T107" s="454"/>
      <c r="U107" s="455"/>
      <c r="V107" s="564"/>
    </row>
    <row r="108" spans="2:22" ht="39" customHeight="1" x14ac:dyDescent="0.15">
      <c r="B108" s="683"/>
      <c r="C108" s="598"/>
      <c r="D108" s="574"/>
      <c r="E108" s="598"/>
      <c r="F108" s="568">
        <v>21</v>
      </c>
      <c r="G108" s="614" t="s">
        <v>490</v>
      </c>
      <c r="H108" s="568">
        <v>42</v>
      </c>
      <c r="I108" s="588" t="s">
        <v>489</v>
      </c>
      <c r="J108" s="588"/>
      <c r="K108" s="631"/>
      <c r="L108" s="29">
        <v>61</v>
      </c>
      <c r="M108" s="588" t="s">
        <v>488</v>
      </c>
      <c r="N108" s="631"/>
      <c r="O108" s="334" t="s">
        <v>413</v>
      </c>
      <c r="P108" s="335"/>
      <c r="Q108" s="336" t="s">
        <v>412</v>
      </c>
      <c r="R108" s="337" t="s">
        <v>170</v>
      </c>
      <c r="S108" s="337"/>
      <c r="T108" s="337"/>
      <c r="U108" s="338"/>
      <c r="V108" s="558" t="s">
        <v>1915</v>
      </c>
    </row>
    <row r="109" spans="2:22" ht="39" customHeight="1" thickBot="1" x14ac:dyDescent="0.2">
      <c r="B109" s="684"/>
      <c r="C109" s="598"/>
      <c r="D109" s="626"/>
      <c r="E109" s="628"/>
      <c r="F109" s="626"/>
      <c r="G109" s="619"/>
      <c r="H109" s="626"/>
      <c r="I109" s="657"/>
      <c r="J109" s="657"/>
      <c r="K109" s="658"/>
      <c r="L109" s="57"/>
      <c r="M109" s="20" t="s">
        <v>2</v>
      </c>
      <c r="N109" s="26"/>
      <c r="O109" s="352" t="s">
        <v>413</v>
      </c>
      <c r="P109" s="353"/>
      <c r="Q109" s="354" t="s">
        <v>412</v>
      </c>
      <c r="R109" s="355" t="s">
        <v>170</v>
      </c>
      <c r="S109" s="355"/>
      <c r="T109" s="355"/>
      <c r="U109" s="356"/>
      <c r="V109" s="696"/>
    </row>
    <row r="110" spans="2:22" ht="39" customHeight="1" thickTop="1" x14ac:dyDescent="0.15">
      <c r="B110" s="712">
        <v>2</v>
      </c>
      <c r="C110" s="627" t="s">
        <v>487</v>
      </c>
      <c r="D110" s="625">
        <v>6</v>
      </c>
      <c r="E110" s="598" t="s">
        <v>486</v>
      </c>
      <c r="F110" s="625">
        <v>22</v>
      </c>
      <c r="G110" s="598" t="s">
        <v>485</v>
      </c>
      <c r="H110" s="625">
        <v>43</v>
      </c>
      <c r="I110" s="592" t="s">
        <v>484</v>
      </c>
      <c r="J110" s="592"/>
      <c r="K110" s="593"/>
      <c r="L110" s="37">
        <v>62</v>
      </c>
      <c r="M110" s="592" t="s">
        <v>483</v>
      </c>
      <c r="N110" s="593"/>
      <c r="O110" s="334" t="s">
        <v>413</v>
      </c>
      <c r="P110" s="335"/>
      <c r="Q110" s="336" t="s">
        <v>412</v>
      </c>
      <c r="R110" s="337" t="s">
        <v>170</v>
      </c>
      <c r="S110" s="337"/>
      <c r="T110" s="337"/>
      <c r="U110" s="338"/>
      <c r="V110" s="563" t="s">
        <v>1916</v>
      </c>
    </row>
    <row r="111" spans="2:22" ht="39" customHeight="1" x14ac:dyDescent="0.15">
      <c r="B111" s="710"/>
      <c r="C111" s="598"/>
      <c r="D111" s="574"/>
      <c r="E111" s="598"/>
      <c r="F111" s="574"/>
      <c r="G111" s="652"/>
      <c r="H111" s="569"/>
      <c r="I111" s="583"/>
      <c r="J111" s="583"/>
      <c r="K111" s="584"/>
      <c r="L111" s="36"/>
      <c r="M111" s="18" t="s">
        <v>2</v>
      </c>
      <c r="N111" s="5"/>
      <c r="O111" s="331" t="s">
        <v>413</v>
      </c>
      <c r="P111" s="332"/>
      <c r="Q111" s="333" t="s">
        <v>412</v>
      </c>
      <c r="R111" s="442" t="s">
        <v>170</v>
      </c>
      <c r="S111" s="442"/>
      <c r="T111" s="442"/>
      <c r="U111" s="443"/>
      <c r="V111" s="562"/>
    </row>
    <row r="112" spans="2:22" ht="39" customHeight="1" x14ac:dyDescent="0.15">
      <c r="B112" s="710"/>
      <c r="C112" s="598"/>
      <c r="D112" s="574"/>
      <c r="E112" s="598"/>
      <c r="F112" s="574"/>
      <c r="G112" s="652"/>
      <c r="H112" s="648">
        <v>44</v>
      </c>
      <c r="I112" s="576" t="s">
        <v>482</v>
      </c>
      <c r="J112" s="576"/>
      <c r="K112" s="580"/>
      <c r="L112" s="17">
        <v>63</v>
      </c>
      <c r="M112" s="576" t="s">
        <v>481</v>
      </c>
      <c r="N112" s="580"/>
      <c r="O112" s="334" t="s">
        <v>413</v>
      </c>
      <c r="P112" s="335"/>
      <c r="Q112" s="336" t="s">
        <v>412</v>
      </c>
      <c r="R112" s="337" t="s">
        <v>170</v>
      </c>
      <c r="S112" s="337"/>
      <c r="T112" s="337"/>
      <c r="U112" s="338"/>
      <c r="V112" s="557" t="s">
        <v>1726</v>
      </c>
    </row>
    <row r="113" spans="2:22" ht="39" customHeight="1" thickBot="1" x14ac:dyDescent="0.2">
      <c r="B113" s="710"/>
      <c r="C113" s="598"/>
      <c r="D113" s="574"/>
      <c r="E113" s="598"/>
      <c r="F113" s="575"/>
      <c r="G113" s="620"/>
      <c r="H113" s="650"/>
      <c r="I113" s="581"/>
      <c r="J113" s="581"/>
      <c r="K113" s="582"/>
      <c r="L113" s="30"/>
      <c r="M113" s="9" t="s">
        <v>2</v>
      </c>
      <c r="N113" s="8"/>
      <c r="O113" s="339" t="s">
        <v>413</v>
      </c>
      <c r="P113" s="340"/>
      <c r="Q113" s="341" t="s">
        <v>412</v>
      </c>
      <c r="R113" s="454" t="s">
        <v>170</v>
      </c>
      <c r="S113" s="454"/>
      <c r="T113" s="454"/>
      <c r="U113" s="455"/>
      <c r="V113" s="564"/>
    </row>
    <row r="114" spans="2:22" ht="39" customHeight="1" x14ac:dyDescent="0.15">
      <c r="B114" s="710"/>
      <c r="C114" s="598"/>
      <c r="D114" s="574"/>
      <c r="E114" s="598"/>
      <c r="F114" s="568">
        <v>23</v>
      </c>
      <c r="G114" s="571" t="s">
        <v>480</v>
      </c>
      <c r="H114" s="568">
        <v>45</v>
      </c>
      <c r="I114" s="588" t="s">
        <v>479</v>
      </c>
      <c r="J114" s="588"/>
      <c r="K114" s="631"/>
      <c r="L114" s="29">
        <v>64</v>
      </c>
      <c r="M114" s="588" t="s">
        <v>478</v>
      </c>
      <c r="N114" s="631"/>
      <c r="O114" s="334" t="s">
        <v>413</v>
      </c>
      <c r="P114" s="335"/>
      <c r="Q114" s="336" t="s">
        <v>412</v>
      </c>
      <c r="R114" s="337" t="s">
        <v>170</v>
      </c>
      <c r="S114" s="337"/>
      <c r="T114" s="337"/>
      <c r="U114" s="338"/>
      <c r="V114" s="558" t="s">
        <v>1917</v>
      </c>
    </row>
    <row r="115" spans="2:22" ht="39" customHeight="1" thickBot="1" x14ac:dyDescent="0.2">
      <c r="B115" s="710"/>
      <c r="C115" s="598"/>
      <c r="D115" s="574"/>
      <c r="E115" s="598"/>
      <c r="F115" s="575"/>
      <c r="G115" s="620"/>
      <c r="H115" s="575"/>
      <c r="I115" s="581"/>
      <c r="J115" s="581"/>
      <c r="K115" s="582"/>
      <c r="L115" s="30"/>
      <c r="M115" s="9" t="s">
        <v>2</v>
      </c>
      <c r="N115" s="8"/>
      <c r="O115" s="339" t="s">
        <v>413</v>
      </c>
      <c r="P115" s="340"/>
      <c r="Q115" s="341" t="s">
        <v>412</v>
      </c>
      <c r="R115" s="454" t="s">
        <v>170</v>
      </c>
      <c r="S115" s="454"/>
      <c r="T115" s="454"/>
      <c r="U115" s="455"/>
      <c r="V115" s="564"/>
    </row>
    <row r="116" spans="2:22" ht="39" customHeight="1" x14ac:dyDescent="0.15">
      <c r="B116" s="710"/>
      <c r="C116" s="598"/>
      <c r="D116" s="574"/>
      <c r="E116" s="598"/>
      <c r="F116" s="568">
        <v>24</v>
      </c>
      <c r="G116" s="571" t="s">
        <v>477</v>
      </c>
      <c r="H116" s="568">
        <v>46</v>
      </c>
      <c r="I116" s="588" t="s">
        <v>476</v>
      </c>
      <c r="J116" s="588"/>
      <c r="K116" s="631"/>
      <c r="L116" s="29">
        <v>65</v>
      </c>
      <c r="M116" s="588" t="s">
        <v>475</v>
      </c>
      <c r="N116" s="631"/>
      <c r="O116" s="334" t="s">
        <v>413</v>
      </c>
      <c r="P116" s="335"/>
      <c r="Q116" s="336" t="s">
        <v>412</v>
      </c>
      <c r="R116" s="337" t="s">
        <v>170</v>
      </c>
      <c r="S116" s="337"/>
      <c r="T116" s="337"/>
      <c r="U116" s="338"/>
      <c r="V116" s="558" t="s">
        <v>1918</v>
      </c>
    </row>
    <row r="117" spans="2:22" ht="39" customHeight="1" thickBot="1" x14ac:dyDescent="0.2">
      <c r="B117" s="710"/>
      <c r="C117" s="598"/>
      <c r="D117" s="574"/>
      <c r="E117" s="598"/>
      <c r="F117" s="575"/>
      <c r="G117" s="620"/>
      <c r="H117" s="575"/>
      <c r="I117" s="581"/>
      <c r="J117" s="581"/>
      <c r="K117" s="582"/>
      <c r="L117" s="30"/>
      <c r="M117" s="9" t="s">
        <v>2</v>
      </c>
      <c r="N117" s="8"/>
      <c r="O117" s="339" t="s">
        <v>413</v>
      </c>
      <c r="P117" s="340"/>
      <c r="Q117" s="341" t="s">
        <v>412</v>
      </c>
      <c r="R117" s="454" t="s">
        <v>170</v>
      </c>
      <c r="S117" s="454"/>
      <c r="T117" s="454"/>
      <c r="U117" s="455"/>
      <c r="V117" s="564"/>
    </row>
    <row r="118" spans="2:22" ht="39" customHeight="1" x14ac:dyDescent="0.15">
      <c r="B118" s="710"/>
      <c r="C118" s="598"/>
      <c r="D118" s="574"/>
      <c r="E118" s="598"/>
      <c r="F118" s="568">
        <v>25</v>
      </c>
      <c r="G118" s="598" t="s">
        <v>474</v>
      </c>
      <c r="H118" s="568">
        <v>47</v>
      </c>
      <c r="I118" s="588" t="s">
        <v>473</v>
      </c>
      <c r="J118" s="588"/>
      <c r="K118" s="631"/>
      <c r="L118" s="29">
        <v>66</v>
      </c>
      <c r="M118" s="588" t="s">
        <v>472</v>
      </c>
      <c r="N118" s="631"/>
      <c r="O118" s="334" t="s">
        <v>413</v>
      </c>
      <c r="P118" s="335"/>
      <c r="Q118" s="336" t="s">
        <v>412</v>
      </c>
      <c r="R118" s="337" t="s">
        <v>170</v>
      </c>
      <c r="S118" s="337"/>
      <c r="T118" s="337"/>
      <c r="U118" s="338"/>
      <c r="V118" s="558" t="s">
        <v>1919</v>
      </c>
    </row>
    <row r="119" spans="2:22" ht="39" customHeight="1" thickBot="1" x14ac:dyDescent="0.2">
      <c r="B119" s="710"/>
      <c r="C119" s="598"/>
      <c r="D119" s="599"/>
      <c r="E119" s="613"/>
      <c r="F119" s="599"/>
      <c r="G119" s="624"/>
      <c r="H119" s="599"/>
      <c r="I119" s="644"/>
      <c r="J119" s="644"/>
      <c r="K119" s="645"/>
      <c r="L119" s="38"/>
      <c r="M119" s="19" t="s">
        <v>2</v>
      </c>
      <c r="N119" s="14"/>
      <c r="O119" s="342" t="s">
        <v>413</v>
      </c>
      <c r="P119" s="343"/>
      <c r="Q119" s="344" t="s">
        <v>412</v>
      </c>
      <c r="R119" s="345" t="s">
        <v>170</v>
      </c>
      <c r="S119" s="345"/>
      <c r="T119" s="345"/>
      <c r="U119" s="346"/>
      <c r="V119" s="695"/>
    </row>
    <row r="120" spans="2:22" ht="39" customHeight="1" thickTop="1" x14ac:dyDescent="0.15">
      <c r="B120" s="710"/>
      <c r="C120" s="598"/>
      <c r="D120" s="591">
        <v>7</v>
      </c>
      <c r="E120" s="605" t="s">
        <v>471</v>
      </c>
      <c r="F120" s="591">
        <v>26</v>
      </c>
      <c r="G120" s="605" t="s">
        <v>470</v>
      </c>
      <c r="H120" s="591">
        <v>48</v>
      </c>
      <c r="I120" s="576" t="s">
        <v>469</v>
      </c>
      <c r="J120" s="576"/>
      <c r="K120" s="580"/>
      <c r="L120" s="17">
        <v>67</v>
      </c>
      <c r="M120" s="576" t="s">
        <v>468</v>
      </c>
      <c r="N120" s="580"/>
      <c r="O120" s="334" t="s">
        <v>413</v>
      </c>
      <c r="P120" s="335"/>
      <c r="Q120" s="336" t="s">
        <v>412</v>
      </c>
      <c r="R120" s="337" t="s">
        <v>170</v>
      </c>
      <c r="S120" s="337"/>
      <c r="T120" s="337"/>
      <c r="U120" s="338"/>
      <c r="V120" s="554" t="s">
        <v>1920</v>
      </c>
    </row>
    <row r="121" spans="2:22" ht="39" customHeight="1" thickBot="1" x14ac:dyDescent="0.2">
      <c r="B121" s="710"/>
      <c r="C121" s="598"/>
      <c r="D121" s="574"/>
      <c r="E121" s="598"/>
      <c r="F121" s="575"/>
      <c r="G121" s="603"/>
      <c r="H121" s="575"/>
      <c r="I121" s="581"/>
      <c r="J121" s="581"/>
      <c r="K121" s="582"/>
      <c r="L121" s="30"/>
      <c r="M121" s="9" t="s">
        <v>2</v>
      </c>
      <c r="N121" s="8"/>
      <c r="O121" s="339" t="s">
        <v>413</v>
      </c>
      <c r="P121" s="340"/>
      <c r="Q121" s="341" t="s">
        <v>412</v>
      </c>
      <c r="R121" s="454" t="s">
        <v>170</v>
      </c>
      <c r="S121" s="454"/>
      <c r="T121" s="454"/>
      <c r="U121" s="455"/>
      <c r="V121" s="564"/>
    </row>
    <row r="122" spans="2:22" ht="39" customHeight="1" x14ac:dyDescent="0.15">
      <c r="B122" s="710"/>
      <c r="C122" s="598"/>
      <c r="D122" s="574"/>
      <c r="E122" s="598"/>
      <c r="F122" s="765">
        <v>27</v>
      </c>
      <c r="G122" s="598" t="s">
        <v>800</v>
      </c>
      <c r="H122" s="568">
        <v>49</v>
      </c>
      <c r="I122" s="592" t="s">
        <v>799</v>
      </c>
      <c r="J122" s="592"/>
      <c r="K122" s="593"/>
      <c r="L122" s="37">
        <v>68</v>
      </c>
      <c r="M122" s="592" t="s">
        <v>798</v>
      </c>
      <c r="N122" s="593"/>
      <c r="O122" s="334" t="s">
        <v>413</v>
      </c>
      <c r="P122" s="335"/>
      <c r="Q122" s="336" t="s">
        <v>412</v>
      </c>
      <c r="R122" s="337" t="s">
        <v>170</v>
      </c>
      <c r="S122" s="337"/>
      <c r="T122" s="337"/>
      <c r="U122" s="338"/>
      <c r="V122" s="558" t="s">
        <v>1921</v>
      </c>
    </row>
    <row r="123" spans="2:22" ht="39" customHeight="1" thickBot="1" x14ac:dyDescent="0.2">
      <c r="B123" s="710"/>
      <c r="C123" s="598"/>
      <c r="D123" s="599"/>
      <c r="E123" s="598"/>
      <c r="F123" s="766"/>
      <c r="G123" s="598"/>
      <c r="H123" s="599"/>
      <c r="I123" s="583"/>
      <c r="J123" s="583"/>
      <c r="K123" s="584"/>
      <c r="L123" s="36"/>
      <c r="M123" s="18" t="s">
        <v>2</v>
      </c>
      <c r="N123" s="5"/>
      <c r="O123" s="342" t="s">
        <v>413</v>
      </c>
      <c r="P123" s="343"/>
      <c r="Q123" s="344" t="s">
        <v>412</v>
      </c>
      <c r="R123" s="345" t="s">
        <v>170</v>
      </c>
      <c r="S123" s="345"/>
      <c r="T123" s="345"/>
      <c r="U123" s="346"/>
      <c r="V123" s="695"/>
    </row>
    <row r="124" spans="2:22" ht="39" customHeight="1" thickTop="1" x14ac:dyDescent="0.15">
      <c r="B124" s="710"/>
      <c r="C124" s="598"/>
      <c r="D124" s="591">
        <v>8</v>
      </c>
      <c r="E124" s="605" t="s">
        <v>456</v>
      </c>
      <c r="F124" s="591">
        <v>28</v>
      </c>
      <c r="G124" s="605" t="s">
        <v>455</v>
      </c>
      <c r="H124" s="591">
        <v>50</v>
      </c>
      <c r="I124" s="636" t="s">
        <v>454</v>
      </c>
      <c r="J124" s="636"/>
      <c r="K124" s="637"/>
      <c r="L124" s="58">
        <v>69</v>
      </c>
      <c r="M124" s="636" t="s">
        <v>453</v>
      </c>
      <c r="N124" s="637"/>
      <c r="O124" s="334" t="s">
        <v>413</v>
      </c>
      <c r="P124" s="335"/>
      <c r="Q124" s="336" t="s">
        <v>412</v>
      </c>
      <c r="R124" s="337" t="s">
        <v>170</v>
      </c>
      <c r="S124" s="337"/>
      <c r="T124" s="337"/>
      <c r="U124" s="338"/>
      <c r="V124" s="554" t="s">
        <v>1922</v>
      </c>
    </row>
    <row r="125" spans="2:22" ht="39" customHeight="1" x14ac:dyDescent="0.15">
      <c r="B125" s="710"/>
      <c r="C125" s="598"/>
      <c r="D125" s="574"/>
      <c r="E125" s="598"/>
      <c r="F125" s="574"/>
      <c r="G125" s="598"/>
      <c r="H125" s="574"/>
      <c r="I125" s="633"/>
      <c r="J125" s="633"/>
      <c r="K125" s="634"/>
      <c r="L125" s="32">
        <v>70</v>
      </c>
      <c r="M125" s="633" t="s">
        <v>452</v>
      </c>
      <c r="N125" s="634"/>
      <c r="O125" s="347" t="s">
        <v>413</v>
      </c>
      <c r="P125" s="348"/>
      <c r="Q125" s="349" t="s">
        <v>412</v>
      </c>
      <c r="R125" s="350" t="s">
        <v>170</v>
      </c>
      <c r="S125" s="350"/>
      <c r="T125" s="350"/>
      <c r="U125" s="351"/>
      <c r="V125" s="579"/>
    </row>
    <row r="126" spans="2:22" ht="39" customHeight="1" x14ac:dyDescent="0.15">
      <c r="B126" s="710"/>
      <c r="C126" s="598"/>
      <c r="D126" s="574"/>
      <c r="E126" s="598"/>
      <c r="F126" s="574"/>
      <c r="G126" s="598"/>
      <c r="H126" s="574"/>
      <c r="I126" s="633"/>
      <c r="J126" s="633"/>
      <c r="K126" s="634"/>
      <c r="L126" s="32">
        <v>71</v>
      </c>
      <c r="M126" s="633" t="s">
        <v>451</v>
      </c>
      <c r="N126" s="634"/>
      <c r="O126" s="347" t="s">
        <v>413</v>
      </c>
      <c r="P126" s="348"/>
      <c r="Q126" s="349" t="s">
        <v>412</v>
      </c>
      <c r="R126" s="350" t="s">
        <v>170</v>
      </c>
      <c r="S126" s="350"/>
      <c r="T126" s="350"/>
      <c r="U126" s="351"/>
      <c r="V126" s="579"/>
    </row>
    <row r="127" spans="2:22" ht="39" customHeight="1" x14ac:dyDescent="0.15">
      <c r="B127" s="710"/>
      <c r="C127" s="598"/>
      <c r="D127" s="574"/>
      <c r="E127" s="598"/>
      <c r="F127" s="574"/>
      <c r="G127" s="598"/>
      <c r="H127" s="569"/>
      <c r="I127" s="583"/>
      <c r="J127" s="583"/>
      <c r="K127" s="584"/>
      <c r="L127" s="36"/>
      <c r="M127" s="18" t="s">
        <v>2</v>
      </c>
      <c r="N127" s="5"/>
      <c r="O127" s="331" t="s">
        <v>413</v>
      </c>
      <c r="P127" s="332"/>
      <c r="Q127" s="333" t="s">
        <v>412</v>
      </c>
      <c r="R127" s="442" t="s">
        <v>170</v>
      </c>
      <c r="S127" s="442"/>
      <c r="T127" s="442"/>
      <c r="U127" s="443"/>
      <c r="V127" s="562"/>
    </row>
    <row r="128" spans="2:22" ht="39" customHeight="1" x14ac:dyDescent="0.15">
      <c r="B128" s="710"/>
      <c r="C128" s="598"/>
      <c r="D128" s="574"/>
      <c r="E128" s="598"/>
      <c r="F128" s="574"/>
      <c r="G128" s="598"/>
      <c r="H128" s="578">
        <v>51</v>
      </c>
      <c r="I128" s="576" t="s">
        <v>450</v>
      </c>
      <c r="J128" s="576"/>
      <c r="K128" s="580"/>
      <c r="L128" s="17">
        <v>72</v>
      </c>
      <c r="M128" s="576" t="s">
        <v>449</v>
      </c>
      <c r="N128" s="580"/>
      <c r="O128" s="334" t="s">
        <v>413</v>
      </c>
      <c r="P128" s="335"/>
      <c r="Q128" s="336" t="s">
        <v>412</v>
      </c>
      <c r="R128" s="337" t="s">
        <v>170</v>
      </c>
      <c r="S128" s="337"/>
      <c r="T128" s="337"/>
      <c r="U128" s="338"/>
      <c r="V128" s="557" t="s">
        <v>1923</v>
      </c>
    </row>
    <row r="129" spans="2:22" ht="39" customHeight="1" x14ac:dyDescent="0.15">
      <c r="B129" s="710"/>
      <c r="C129" s="598"/>
      <c r="D129" s="574"/>
      <c r="E129" s="598"/>
      <c r="F129" s="574"/>
      <c r="G129" s="598"/>
      <c r="H129" s="574"/>
      <c r="I129" s="633"/>
      <c r="J129" s="633"/>
      <c r="K129" s="634"/>
      <c r="L129" s="32">
        <v>73</v>
      </c>
      <c r="M129" s="633" t="s">
        <v>448</v>
      </c>
      <c r="N129" s="634"/>
      <c r="O129" s="347" t="s">
        <v>413</v>
      </c>
      <c r="P129" s="348"/>
      <c r="Q129" s="349" t="s">
        <v>412</v>
      </c>
      <c r="R129" s="350" t="s">
        <v>170</v>
      </c>
      <c r="S129" s="350"/>
      <c r="T129" s="350"/>
      <c r="U129" s="351"/>
      <c r="V129" s="579"/>
    </row>
    <row r="130" spans="2:22" ht="39" customHeight="1" x14ac:dyDescent="0.15">
      <c r="B130" s="710"/>
      <c r="C130" s="598"/>
      <c r="D130" s="574"/>
      <c r="E130" s="598"/>
      <c r="F130" s="574"/>
      <c r="G130" s="598"/>
      <c r="H130" s="569"/>
      <c r="I130" s="583"/>
      <c r="J130" s="583"/>
      <c r="K130" s="584"/>
      <c r="L130" s="36"/>
      <c r="M130" s="18" t="s">
        <v>2</v>
      </c>
      <c r="N130" s="5"/>
      <c r="O130" s="331" t="s">
        <v>413</v>
      </c>
      <c r="P130" s="332"/>
      <c r="Q130" s="333" t="s">
        <v>412</v>
      </c>
      <c r="R130" s="442" t="s">
        <v>170</v>
      </c>
      <c r="S130" s="442"/>
      <c r="T130" s="442"/>
      <c r="U130" s="443"/>
      <c r="V130" s="562"/>
    </row>
    <row r="131" spans="2:22" ht="39" customHeight="1" x14ac:dyDescent="0.15">
      <c r="B131" s="710"/>
      <c r="C131" s="598"/>
      <c r="D131" s="574"/>
      <c r="E131" s="598"/>
      <c r="F131" s="574"/>
      <c r="G131" s="598"/>
      <c r="H131" s="578">
        <v>52</v>
      </c>
      <c r="I131" s="576" t="s">
        <v>127</v>
      </c>
      <c r="J131" s="576"/>
      <c r="K131" s="580"/>
      <c r="L131" s="17">
        <v>74</v>
      </c>
      <c r="M131" s="576" t="s">
        <v>447</v>
      </c>
      <c r="N131" s="580"/>
      <c r="O131" s="334" t="s">
        <v>413</v>
      </c>
      <c r="P131" s="335"/>
      <c r="Q131" s="336" t="s">
        <v>412</v>
      </c>
      <c r="R131" s="337" t="s">
        <v>170</v>
      </c>
      <c r="S131" s="337"/>
      <c r="T131" s="337"/>
      <c r="U131" s="338"/>
      <c r="V131" s="557" t="s">
        <v>1924</v>
      </c>
    </row>
    <row r="132" spans="2:22" ht="39" customHeight="1" x14ac:dyDescent="0.15">
      <c r="B132" s="710"/>
      <c r="C132" s="598"/>
      <c r="D132" s="574"/>
      <c r="E132" s="598"/>
      <c r="F132" s="574"/>
      <c r="G132" s="598"/>
      <c r="H132" s="574"/>
      <c r="I132" s="633"/>
      <c r="J132" s="633"/>
      <c r="K132" s="634"/>
      <c r="L132" s="32">
        <v>75</v>
      </c>
      <c r="M132" s="633" t="s">
        <v>796</v>
      </c>
      <c r="N132" s="634"/>
      <c r="O132" s="347" t="s">
        <v>413</v>
      </c>
      <c r="P132" s="348"/>
      <c r="Q132" s="349" t="s">
        <v>412</v>
      </c>
      <c r="R132" s="350" t="s">
        <v>170</v>
      </c>
      <c r="S132" s="350"/>
      <c r="T132" s="350"/>
      <c r="U132" s="351"/>
      <c r="V132" s="579"/>
    </row>
    <row r="133" spans="2:22" ht="39" customHeight="1" x14ac:dyDescent="0.15">
      <c r="B133" s="710"/>
      <c r="C133" s="598"/>
      <c r="D133" s="574"/>
      <c r="E133" s="598"/>
      <c r="F133" s="574"/>
      <c r="G133" s="598"/>
      <c r="H133" s="574"/>
      <c r="I133" s="633"/>
      <c r="J133" s="633"/>
      <c r="K133" s="634"/>
      <c r="L133" s="32">
        <v>76</v>
      </c>
      <c r="M133" s="633" t="s">
        <v>795</v>
      </c>
      <c r="N133" s="634"/>
      <c r="O133" s="347" t="s">
        <v>413</v>
      </c>
      <c r="P133" s="348"/>
      <c r="Q133" s="349" t="s">
        <v>412</v>
      </c>
      <c r="R133" s="350" t="s">
        <v>170</v>
      </c>
      <c r="S133" s="350"/>
      <c r="T133" s="350"/>
      <c r="U133" s="351"/>
      <c r="V133" s="579"/>
    </row>
    <row r="134" spans="2:22" ht="39" customHeight="1" x14ac:dyDescent="0.15">
      <c r="B134" s="710"/>
      <c r="C134" s="598"/>
      <c r="D134" s="574"/>
      <c r="E134" s="598"/>
      <c r="F134" s="574"/>
      <c r="G134" s="598"/>
      <c r="H134" s="574"/>
      <c r="I134" s="633"/>
      <c r="J134" s="633"/>
      <c r="K134" s="634"/>
      <c r="L134" s="32">
        <v>77</v>
      </c>
      <c r="M134" s="633" t="s">
        <v>794</v>
      </c>
      <c r="N134" s="634"/>
      <c r="O134" s="347" t="s">
        <v>413</v>
      </c>
      <c r="P134" s="348"/>
      <c r="Q134" s="349" t="s">
        <v>412</v>
      </c>
      <c r="R134" s="350" t="s">
        <v>170</v>
      </c>
      <c r="S134" s="350"/>
      <c r="T134" s="350"/>
      <c r="U134" s="351"/>
      <c r="V134" s="579"/>
    </row>
    <row r="135" spans="2:22" ht="39" customHeight="1" x14ac:dyDescent="0.15">
      <c r="B135" s="710"/>
      <c r="C135" s="598"/>
      <c r="D135" s="574"/>
      <c r="E135" s="598"/>
      <c r="F135" s="574"/>
      <c r="G135" s="598"/>
      <c r="H135" s="569"/>
      <c r="I135" s="583"/>
      <c r="J135" s="583"/>
      <c r="K135" s="584"/>
      <c r="L135" s="36"/>
      <c r="M135" s="18" t="s">
        <v>2</v>
      </c>
      <c r="N135" s="5"/>
      <c r="O135" s="331" t="s">
        <v>413</v>
      </c>
      <c r="P135" s="332"/>
      <c r="Q135" s="333" t="s">
        <v>412</v>
      </c>
      <c r="R135" s="442" t="s">
        <v>170</v>
      </c>
      <c r="S135" s="442"/>
      <c r="T135" s="442"/>
      <c r="U135" s="443"/>
      <c r="V135" s="562"/>
    </row>
    <row r="136" spans="2:22" ht="39" customHeight="1" x14ac:dyDescent="0.15">
      <c r="B136" s="710"/>
      <c r="C136" s="598"/>
      <c r="D136" s="574"/>
      <c r="E136" s="598"/>
      <c r="F136" s="574"/>
      <c r="G136" s="598"/>
      <c r="H136" s="578">
        <v>53</v>
      </c>
      <c r="I136" s="576" t="s">
        <v>446</v>
      </c>
      <c r="J136" s="576"/>
      <c r="K136" s="580"/>
      <c r="L136" s="17">
        <v>78</v>
      </c>
      <c r="M136" s="576" t="s">
        <v>445</v>
      </c>
      <c r="N136" s="580"/>
      <c r="O136" s="334" t="s">
        <v>413</v>
      </c>
      <c r="P136" s="335"/>
      <c r="Q136" s="336" t="s">
        <v>412</v>
      </c>
      <c r="R136" s="337" t="s">
        <v>170</v>
      </c>
      <c r="S136" s="337"/>
      <c r="T136" s="337"/>
      <c r="U136" s="338"/>
      <c r="V136" s="557" t="s">
        <v>1925</v>
      </c>
    </row>
    <row r="137" spans="2:22" ht="39" customHeight="1" x14ac:dyDescent="0.15">
      <c r="B137" s="710"/>
      <c r="C137" s="598"/>
      <c r="D137" s="574"/>
      <c r="E137" s="598"/>
      <c r="F137" s="574"/>
      <c r="G137" s="598"/>
      <c r="H137" s="569"/>
      <c r="I137" s="583"/>
      <c r="J137" s="583"/>
      <c r="K137" s="584"/>
      <c r="L137" s="36"/>
      <c r="M137" s="18" t="s">
        <v>2</v>
      </c>
      <c r="N137" s="5"/>
      <c r="O137" s="331" t="s">
        <v>413</v>
      </c>
      <c r="P137" s="332"/>
      <c r="Q137" s="333" t="s">
        <v>412</v>
      </c>
      <c r="R137" s="442" t="s">
        <v>170</v>
      </c>
      <c r="S137" s="442"/>
      <c r="T137" s="442"/>
      <c r="U137" s="443"/>
      <c r="V137" s="562"/>
    </row>
    <row r="138" spans="2:22" ht="39" customHeight="1" x14ac:dyDescent="0.15">
      <c r="B138" s="710"/>
      <c r="C138" s="598"/>
      <c r="D138" s="574"/>
      <c r="E138" s="598"/>
      <c r="F138" s="574"/>
      <c r="G138" s="598"/>
      <c r="H138" s="578">
        <v>54</v>
      </c>
      <c r="I138" s="576" t="s">
        <v>444</v>
      </c>
      <c r="J138" s="576"/>
      <c r="K138" s="580"/>
      <c r="L138" s="17">
        <v>79</v>
      </c>
      <c r="M138" s="576" t="s">
        <v>442</v>
      </c>
      <c r="N138" s="580"/>
      <c r="O138" s="334" t="s">
        <v>413</v>
      </c>
      <c r="P138" s="335"/>
      <c r="Q138" s="336" t="s">
        <v>412</v>
      </c>
      <c r="R138" s="337" t="s">
        <v>170</v>
      </c>
      <c r="S138" s="337"/>
      <c r="T138" s="337"/>
      <c r="U138" s="338"/>
      <c r="V138" s="557" t="s">
        <v>2381</v>
      </c>
    </row>
    <row r="139" spans="2:22" ht="39" customHeight="1" x14ac:dyDescent="0.15">
      <c r="B139" s="710"/>
      <c r="C139" s="598"/>
      <c r="D139" s="574"/>
      <c r="E139" s="598"/>
      <c r="F139" s="574"/>
      <c r="G139" s="598"/>
      <c r="H139" s="574"/>
      <c r="I139" s="633"/>
      <c r="J139" s="633"/>
      <c r="K139" s="634"/>
      <c r="L139" s="32">
        <v>80</v>
      </c>
      <c r="M139" s="633" t="s">
        <v>440</v>
      </c>
      <c r="N139" s="634"/>
      <c r="O139" s="347" t="s">
        <v>413</v>
      </c>
      <c r="P139" s="348"/>
      <c r="Q139" s="349" t="s">
        <v>412</v>
      </c>
      <c r="R139" s="350" t="s">
        <v>170</v>
      </c>
      <c r="S139" s="350"/>
      <c r="T139" s="350"/>
      <c r="U139" s="351"/>
      <c r="V139" s="579"/>
    </row>
    <row r="140" spans="2:22" ht="39" customHeight="1" x14ac:dyDescent="0.15">
      <c r="B140" s="710"/>
      <c r="C140" s="598"/>
      <c r="D140" s="574"/>
      <c r="E140" s="598"/>
      <c r="F140" s="574"/>
      <c r="G140" s="598"/>
      <c r="H140" s="574"/>
      <c r="I140" s="633"/>
      <c r="J140" s="633"/>
      <c r="K140" s="634"/>
      <c r="L140" s="32">
        <v>81</v>
      </c>
      <c r="M140" s="633" t="s">
        <v>439</v>
      </c>
      <c r="N140" s="634"/>
      <c r="O140" s="347" t="s">
        <v>413</v>
      </c>
      <c r="P140" s="348"/>
      <c r="Q140" s="349" t="s">
        <v>412</v>
      </c>
      <c r="R140" s="350" t="s">
        <v>170</v>
      </c>
      <c r="S140" s="350"/>
      <c r="T140" s="350"/>
      <c r="U140" s="351"/>
      <c r="V140" s="579"/>
    </row>
    <row r="141" spans="2:22" ht="39" customHeight="1" thickBot="1" x14ac:dyDescent="0.2">
      <c r="B141" s="710"/>
      <c r="C141" s="598"/>
      <c r="D141" s="574"/>
      <c r="E141" s="598"/>
      <c r="F141" s="574"/>
      <c r="G141" s="598"/>
      <c r="H141" s="569"/>
      <c r="I141" s="583"/>
      <c r="J141" s="583"/>
      <c r="K141" s="584"/>
      <c r="L141" s="36"/>
      <c r="M141" s="18" t="s">
        <v>2</v>
      </c>
      <c r="N141" s="5"/>
      <c r="O141" s="342" t="s">
        <v>413</v>
      </c>
      <c r="P141" s="343"/>
      <c r="Q141" s="344" t="s">
        <v>412</v>
      </c>
      <c r="R141" s="345" t="s">
        <v>170</v>
      </c>
      <c r="S141" s="345"/>
      <c r="T141" s="345"/>
      <c r="U141" s="346"/>
      <c r="V141" s="695"/>
    </row>
    <row r="142" spans="2:22" ht="39" customHeight="1" thickTop="1" x14ac:dyDescent="0.15">
      <c r="B142" s="710"/>
      <c r="C142" s="598"/>
      <c r="D142" s="591">
        <v>9</v>
      </c>
      <c r="E142" s="605" t="s">
        <v>435</v>
      </c>
      <c r="F142" s="591">
        <v>29</v>
      </c>
      <c r="G142" s="605" t="s">
        <v>434</v>
      </c>
      <c r="H142" s="591">
        <v>55</v>
      </c>
      <c r="I142" s="604" t="s">
        <v>433</v>
      </c>
      <c r="J142" s="604"/>
      <c r="K142" s="605"/>
      <c r="L142" s="397">
        <v>82</v>
      </c>
      <c r="M142" s="636" t="s">
        <v>432</v>
      </c>
      <c r="N142" s="637"/>
      <c r="O142" s="334" t="s">
        <v>413</v>
      </c>
      <c r="P142" s="335"/>
      <c r="Q142" s="336" t="s">
        <v>412</v>
      </c>
      <c r="R142" s="337" t="s">
        <v>170</v>
      </c>
      <c r="S142" s="337"/>
      <c r="T142" s="337"/>
      <c r="U142" s="338"/>
      <c r="V142" s="554" t="s">
        <v>1927</v>
      </c>
    </row>
    <row r="143" spans="2:22" ht="39" customHeight="1" x14ac:dyDescent="0.15">
      <c r="B143" s="710"/>
      <c r="C143" s="598"/>
      <c r="D143" s="574"/>
      <c r="E143" s="598"/>
      <c r="F143" s="574"/>
      <c r="G143" s="598"/>
      <c r="H143" s="569"/>
      <c r="I143" s="572"/>
      <c r="J143" s="572"/>
      <c r="K143" s="573"/>
      <c r="L143" s="36"/>
      <c r="M143" s="18" t="s">
        <v>2</v>
      </c>
      <c r="N143" s="5"/>
      <c r="O143" s="331" t="s">
        <v>413</v>
      </c>
      <c r="P143" s="332"/>
      <c r="Q143" s="333" t="s">
        <v>412</v>
      </c>
      <c r="R143" s="442" t="s">
        <v>170</v>
      </c>
      <c r="S143" s="442"/>
      <c r="T143" s="442"/>
      <c r="U143" s="443"/>
      <c r="V143" s="562"/>
    </row>
    <row r="144" spans="2:22" ht="39" customHeight="1" x14ac:dyDescent="0.15">
      <c r="B144" s="710"/>
      <c r="C144" s="598"/>
      <c r="D144" s="574"/>
      <c r="E144" s="598"/>
      <c r="F144" s="574"/>
      <c r="G144" s="598"/>
      <c r="H144" s="578">
        <v>56</v>
      </c>
      <c r="I144" s="594" t="s">
        <v>431</v>
      </c>
      <c r="J144" s="594"/>
      <c r="K144" s="595"/>
      <c r="L144" s="392">
        <v>83</v>
      </c>
      <c r="M144" s="576" t="s">
        <v>430</v>
      </c>
      <c r="N144" s="580"/>
      <c r="O144" s="334" t="s">
        <v>413</v>
      </c>
      <c r="P144" s="335"/>
      <c r="Q144" s="336" t="s">
        <v>412</v>
      </c>
      <c r="R144" s="337" t="s">
        <v>170</v>
      </c>
      <c r="S144" s="337"/>
      <c r="T144" s="337"/>
      <c r="U144" s="338"/>
      <c r="V144" s="557" t="s">
        <v>1928</v>
      </c>
    </row>
    <row r="145" spans="2:22" ht="39" customHeight="1" x14ac:dyDescent="0.15">
      <c r="B145" s="710"/>
      <c r="C145" s="598"/>
      <c r="D145" s="574"/>
      <c r="E145" s="598"/>
      <c r="F145" s="574"/>
      <c r="G145" s="598"/>
      <c r="H145" s="574"/>
      <c r="I145" s="597"/>
      <c r="J145" s="597"/>
      <c r="K145" s="598"/>
      <c r="L145" s="32">
        <v>84</v>
      </c>
      <c r="M145" s="633" t="s">
        <v>429</v>
      </c>
      <c r="N145" s="634"/>
      <c r="O145" s="347" t="s">
        <v>413</v>
      </c>
      <c r="P145" s="348"/>
      <c r="Q145" s="349" t="s">
        <v>412</v>
      </c>
      <c r="R145" s="350" t="s">
        <v>170</v>
      </c>
      <c r="S145" s="350"/>
      <c r="T145" s="350"/>
      <c r="U145" s="351"/>
      <c r="V145" s="579"/>
    </row>
    <row r="146" spans="2:22" ht="39" customHeight="1" thickBot="1" x14ac:dyDescent="0.2">
      <c r="B146" s="710"/>
      <c r="C146" s="598"/>
      <c r="D146" s="574"/>
      <c r="E146" s="598"/>
      <c r="F146" s="575"/>
      <c r="G146" s="603"/>
      <c r="H146" s="575"/>
      <c r="I146" s="602"/>
      <c r="J146" s="602"/>
      <c r="K146" s="603"/>
      <c r="L146" s="30"/>
      <c r="M146" s="18" t="s">
        <v>2</v>
      </c>
      <c r="N146" s="5"/>
      <c r="O146" s="339" t="s">
        <v>413</v>
      </c>
      <c r="P146" s="340"/>
      <c r="Q146" s="341" t="s">
        <v>412</v>
      </c>
      <c r="R146" s="454" t="s">
        <v>170</v>
      </c>
      <c r="S146" s="454"/>
      <c r="T146" s="454"/>
      <c r="U146" s="455"/>
      <c r="V146" s="564"/>
    </row>
    <row r="147" spans="2:22" ht="39" customHeight="1" x14ac:dyDescent="0.15">
      <c r="B147" s="710"/>
      <c r="C147" s="598"/>
      <c r="D147" s="574"/>
      <c r="E147" s="598"/>
      <c r="F147" s="568">
        <v>30</v>
      </c>
      <c r="G147" s="598" t="s">
        <v>428</v>
      </c>
      <c r="H147" s="568">
        <v>57</v>
      </c>
      <c r="I147" s="597" t="s">
        <v>427</v>
      </c>
      <c r="J147" s="597"/>
      <c r="K147" s="598"/>
      <c r="L147" s="384">
        <v>85</v>
      </c>
      <c r="M147" s="588" t="s">
        <v>426</v>
      </c>
      <c r="N147" s="631"/>
      <c r="O147" s="334" t="s">
        <v>413</v>
      </c>
      <c r="P147" s="335"/>
      <c r="Q147" s="336" t="s">
        <v>412</v>
      </c>
      <c r="R147" s="337" t="s">
        <v>170</v>
      </c>
      <c r="S147" s="337"/>
      <c r="T147" s="337"/>
      <c r="U147" s="338"/>
      <c r="V147" s="558" t="s">
        <v>1929</v>
      </c>
    </row>
    <row r="148" spans="2:22" ht="39" customHeight="1" thickBot="1" x14ac:dyDescent="0.2">
      <c r="B148" s="710"/>
      <c r="C148" s="598"/>
      <c r="D148" s="599"/>
      <c r="E148" s="613"/>
      <c r="F148" s="599"/>
      <c r="G148" s="624"/>
      <c r="H148" s="599"/>
      <c r="I148" s="655"/>
      <c r="J148" s="655"/>
      <c r="K148" s="613"/>
      <c r="L148" s="38"/>
      <c r="M148" s="19" t="s">
        <v>2</v>
      </c>
      <c r="N148" s="14"/>
      <c r="O148" s="342" t="s">
        <v>413</v>
      </c>
      <c r="P148" s="343"/>
      <c r="Q148" s="344" t="s">
        <v>412</v>
      </c>
      <c r="R148" s="345" t="s">
        <v>170</v>
      </c>
      <c r="S148" s="345"/>
      <c r="T148" s="345"/>
      <c r="U148" s="346"/>
      <c r="V148" s="695"/>
    </row>
    <row r="149" spans="2:22" ht="39" customHeight="1" thickTop="1" x14ac:dyDescent="0.15">
      <c r="B149" s="710"/>
      <c r="C149" s="598"/>
      <c r="D149" s="591">
        <v>10</v>
      </c>
      <c r="E149" s="605" t="s">
        <v>425</v>
      </c>
      <c r="F149" s="591">
        <v>31</v>
      </c>
      <c r="G149" s="629" t="s">
        <v>424</v>
      </c>
      <c r="H149" s="591">
        <v>58</v>
      </c>
      <c r="I149" s="604" t="s">
        <v>147</v>
      </c>
      <c r="J149" s="604"/>
      <c r="K149" s="605"/>
      <c r="L149" s="397">
        <v>86</v>
      </c>
      <c r="M149" s="636" t="s">
        <v>148</v>
      </c>
      <c r="N149" s="637"/>
      <c r="O149" s="334" t="s">
        <v>413</v>
      </c>
      <c r="P149" s="335"/>
      <c r="Q149" s="336" t="s">
        <v>412</v>
      </c>
      <c r="R149" s="337" t="s">
        <v>170</v>
      </c>
      <c r="S149" s="337"/>
      <c r="T149" s="337"/>
      <c r="U149" s="338"/>
      <c r="V149" s="554" t="s">
        <v>1930</v>
      </c>
    </row>
    <row r="150" spans="2:22" ht="39" customHeight="1" x14ac:dyDescent="0.15">
      <c r="B150" s="710"/>
      <c r="C150" s="598"/>
      <c r="D150" s="574"/>
      <c r="E150" s="598"/>
      <c r="F150" s="574"/>
      <c r="G150" s="622"/>
      <c r="H150" s="574"/>
      <c r="I150" s="597"/>
      <c r="J150" s="597"/>
      <c r="K150" s="598"/>
      <c r="L150" s="32">
        <v>87</v>
      </c>
      <c r="M150" s="633" t="s">
        <v>149</v>
      </c>
      <c r="N150" s="634"/>
      <c r="O150" s="347" t="s">
        <v>413</v>
      </c>
      <c r="P150" s="348"/>
      <c r="Q150" s="349" t="s">
        <v>412</v>
      </c>
      <c r="R150" s="350" t="s">
        <v>170</v>
      </c>
      <c r="S150" s="350"/>
      <c r="T150" s="350"/>
      <c r="U150" s="351"/>
      <c r="V150" s="579"/>
    </row>
    <row r="151" spans="2:22" ht="39" customHeight="1" x14ac:dyDescent="0.15">
      <c r="B151" s="710"/>
      <c r="C151" s="598"/>
      <c r="D151" s="574"/>
      <c r="E151" s="598"/>
      <c r="F151" s="574"/>
      <c r="G151" s="622"/>
      <c r="H151" s="48" t="s">
        <v>413</v>
      </c>
      <c r="I151" s="77"/>
      <c r="J151" s="387" t="s">
        <v>412</v>
      </c>
      <c r="K151" s="388" t="s">
        <v>116</v>
      </c>
      <c r="L151" s="36"/>
      <c r="M151" s="18" t="s">
        <v>2</v>
      </c>
      <c r="N151" s="5"/>
      <c r="O151" s="331" t="s">
        <v>413</v>
      </c>
      <c r="P151" s="332"/>
      <c r="Q151" s="333" t="s">
        <v>412</v>
      </c>
      <c r="R151" s="442" t="s">
        <v>170</v>
      </c>
      <c r="S151" s="442"/>
      <c r="T151" s="442"/>
      <c r="U151" s="443"/>
      <c r="V151" s="562"/>
    </row>
    <row r="152" spans="2:22" ht="39" customHeight="1" x14ac:dyDescent="0.15">
      <c r="B152" s="710"/>
      <c r="C152" s="598"/>
      <c r="D152" s="574"/>
      <c r="E152" s="598"/>
      <c r="F152" s="574"/>
      <c r="G152" s="622"/>
      <c r="H152" s="578">
        <v>59</v>
      </c>
      <c r="I152" s="594" t="s">
        <v>150</v>
      </c>
      <c r="J152" s="594"/>
      <c r="K152" s="595"/>
      <c r="L152" s="392">
        <v>88</v>
      </c>
      <c r="M152" s="576" t="s">
        <v>151</v>
      </c>
      <c r="N152" s="580"/>
      <c r="O152" s="334" t="s">
        <v>413</v>
      </c>
      <c r="P152" s="335"/>
      <c r="Q152" s="336" t="s">
        <v>412</v>
      </c>
      <c r="R152" s="337" t="s">
        <v>170</v>
      </c>
      <c r="S152" s="337"/>
      <c r="T152" s="337"/>
      <c r="U152" s="338"/>
      <c r="V152" s="557" t="s">
        <v>1931</v>
      </c>
    </row>
    <row r="153" spans="2:22" ht="39" customHeight="1" x14ac:dyDescent="0.15">
      <c r="B153" s="710"/>
      <c r="C153" s="598"/>
      <c r="D153" s="574"/>
      <c r="E153" s="598"/>
      <c r="F153" s="574"/>
      <c r="G153" s="622"/>
      <c r="H153" s="574"/>
      <c r="I153" s="597"/>
      <c r="J153" s="597"/>
      <c r="K153" s="598"/>
      <c r="L153" s="32">
        <v>89</v>
      </c>
      <c r="M153" s="633" t="s">
        <v>152</v>
      </c>
      <c r="N153" s="634"/>
      <c r="O153" s="347" t="s">
        <v>413</v>
      </c>
      <c r="P153" s="348"/>
      <c r="Q153" s="349" t="s">
        <v>412</v>
      </c>
      <c r="R153" s="350" t="s">
        <v>170</v>
      </c>
      <c r="S153" s="350"/>
      <c r="T153" s="350"/>
      <c r="U153" s="351"/>
      <c r="V153" s="579"/>
    </row>
    <row r="154" spans="2:22" ht="39" customHeight="1" thickBot="1" x14ac:dyDescent="0.2">
      <c r="B154" s="710"/>
      <c r="C154" s="598"/>
      <c r="D154" s="574"/>
      <c r="E154" s="598"/>
      <c r="F154" s="575"/>
      <c r="G154" s="622"/>
      <c r="H154" s="575"/>
      <c r="I154" s="572"/>
      <c r="J154" s="572"/>
      <c r="K154" s="573"/>
      <c r="L154" s="30"/>
      <c r="M154" s="18" t="s">
        <v>2</v>
      </c>
      <c r="N154" s="5"/>
      <c r="O154" s="339" t="s">
        <v>413</v>
      </c>
      <c r="P154" s="340"/>
      <c r="Q154" s="341" t="s">
        <v>412</v>
      </c>
      <c r="R154" s="454" t="s">
        <v>170</v>
      </c>
      <c r="S154" s="454"/>
      <c r="T154" s="454"/>
      <c r="U154" s="455"/>
      <c r="V154" s="564"/>
    </row>
    <row r="155" spans="2:22" ht="39" customHeight="1" x14ac:dyDescent="0.15">
      <c r="B155" s="710"/>
      <c r="C155" s="598"/>
      <c r="D155" s="574"/>
      <c r="E155" s="598"/>
      <c r="F155" s="568">
        <v>32</v>
      </c>
      <c r="G155" s="571" t="s">
        <v>423</v>
      </c>
      <c r="H155" s="568">
        <v>60</v>
      </c>
      <c r="I155" s="570" t="s">
        <v>422</v>
      </c>
      <c r="J155" s="570"/>
      <c r="K155" s="571"/>
      <c r="L155" s="384">
        <v>90</v>
      </c>
      <c r="M155" s="588" t="s">
        <v>421</v>
      </c>
      <c r="N155" s="631"/>
      <c r="O155" s="334" t="s">
        <v>413</v>
      </c>
      <c r="P155" s="335"/>
      <c r="Q155" s="336" t="s">
        <v>412</v>
      </c>
      <c r="R155" s="337" t="s">
        <v>170</v>
      </c>
      <c r="S155" s="337"/>
      <c r="T155" s="337"/>
      <c r="U155" s="338"/>
      <c r="V155" s="558" t="s">
        <v>1745</v>
      </c>
    </row>
    <row r="156" spans="2:22" ht="39" customHeight="1" x14ac:dyDescent="0.15">
      <c r="B156" s="710"/>
      <c r="C156" s="598"/>
      <c r="D156" s="574"/>
      <c r="E156" s="598"/>
      <c r="F156" s="574"/>
      <c r="G156" s="652"/>
      <c r="H156" s="574"/>
      <c r="I156" s="572"/>
      <c r="J156" s="572"/>
      <c r="K156" s="573"/>
      <c r="L156" s="36"/>
      <c r="M156" s="18" t="s">
        <v>2</v>
      </c>
      <c r="N156" s="5"/>
      <c r="O156" s="331" t="s">
        <v>413</v>
      </c>
      <c r="P156" s="332"/>
      <c r="Q156" s="333" t="s">
        <v>412</v>
      </c>
      <c r="R156" s="442" t="s">
        <v>170</v>
      </c>
      <c r="S156" s="442"/>
      <c r="T156" s="442"/>
      <c r="U156" s="443"/>
      <c r="V156" s="562"/>
    </row>
    <row r="157" spans="2:22" ht="39" customHeight="1" x14ac:dyDescent="0.15">
      <c r="B157" s="710"/>
      <c r="C157" s="598"/>
      <c r="D157" s="574"/>
      <c r="E157" s="598"/>
      <c r="F157" s="574"/>
      <c r="G157" s="652"/>
      <c r="H157" s="648">
        <v>61</v>
      </c>
      <c r="I157" s="594" t="s">
        <v>156</v>
      </c>
      <c r="J157" s="594"/>
      <c r="K157" s="595"/>
      <c r="L157" s="392">
        <v>91</v>
      </c>
      <c r="M157" s="576" t="s">
        <v>157</v>
      </c>
      <c r="N157" s="580"/>
      <c r="O157" s="334" t="s">
        <v>413</v>
      </c>
      <c r="P157" s="335"/>
      <c r="Q157" s="336" t="s">
        <v>412</v>
      </c>
      <c r="R157" s="337" t="s">
        <v>170</v>
      </c>
      <c r="S157" s="337"/>
      <c r="T157" s="337"/>
      <c r="U157" s="338"/>
      <c r="V157" s="557" t="s">
        <v>1932</v>
      </c>
    </row>
    <row r="158" spans="2:22" ht="39" customHeight="1" x14ac:dyDescent="0.15">
      <c r="B158" s="710"/>
      <c r="C158" s="598"/>
      <c r="D158" s="574"/>
      <c r="E158" s="598"/>
      <c r="F158" s="574"/>
      <c r="G158" s="652"/>
      <c r="H158" s="651"/>
      <c r="I158" s="572"/>
      <c r="J158" s="572"/>
      <c r="K158" s="573"/>
      <c r="L158" s="36"/>
      <c r="M158" s="18" t="s">
        <v>2</v>
      </c>
      <c r="N158" s="5"/>
      <c r="O158" s="331" t="s">
        <v>413</v>
      </c>
      <c r="P158" s="332"/>
      <c r="Q158" s="333" t="s">
        <v>412</v>
      </c>
      <c r="R158" s="442" t="s">
        <v>170</v>
      </c>
      <c r="S158" s="442"/>
      <c r="T158" s="442"/>
      <c r="U158" s="443"/>
      <c r="V158" s="562"/>
    </row>
    <row r="159" spans="2:22" ht="39" customHeight="1" x14ac:dyDescent="0.15">
      <c r="B159" s="710"/>
      <c r="C159" s="598"/>
      <c r="D159" s="574"/>
      <c r="E159" s="598"/>
      <c r="F159" s="574"/>
      <c r="G159" s="652"/>
      <c r="H159" s="648">
        <v>62</v>
      </c>
      <c r="I159" s="594" t="s">
        <v>420</v>
      </c>
      <c r="J159" s="594"/>
      <c r="K159" s="595"/>
      <c r="L159" s="392">
        <v>92</v>
      </c>
      <c r="M159" s="576" t="s">
        <v>419</v>
      </c>
      <c r="N159" s="580"/>
      <c r="O159" s="334" t="s">
        <v>413</v>
      </c>
      <c r="P159" s="335"/>
      <c r="Q159" s="336" t="s">
        <v>412</v>
      </c>
      <c r="R159" s="337" t="s">
        <v>170</v>
      </c>
      <c r="S159" s="337"/>
      <c r="T159" s="337"/>
      <c r="U159" s="338"/>
      <c r="V159" s="557" t="s">
        <v>1933</v>
      </c>
    </row>
    <row r="160" spans="2:22" ht="39" customHeight="1" thickBot="1" x14ac:dyDescent="0.2">
      <c r="B160" s="710"/>
      <c r="C160" s="598"/>
      <c r="D160" s="574"/>
      <c r="E160" s="598"/>
      <c r="F160" s="575"/>
      <c r="G160" s="620"/>
      <c r="H160" s="650"/>
      <c r="I160" s="602"/>
      <c r="J160" s="602"/>
      <c r="K160" s="603"/>
      <c r="L160" s="30"/>
      <c r="M160" s="9" t="s">
        <v>2</v>
      </c>
      <c r="N160" s="8"/>
      <c r="O160" s="339" t="s">
        <v>413</v>
      </c>
      <c r="P160" s="340"/>
      <c r="Q160" s="341" t="s">
        <v>412</v>
      </c>
      <c r="R160" s="454" t="s">
        <v>170</v>
      </c>
      <c r="S160" s="454"/>
      <c r="T160" s="454"/>
      <c r="U160" s="455"/>
      <c r="V160" s="564"/>
    </row>
    <row r="161" spans="2:22" ht="39" customHeight="1" x14ac:dyDescent="0.15">
      <c r="B161" s="710"/>
      <c r="C161" s="598"/>
      <c r="D161" s="574"/>
      <c r="E161" s="598"/>
      <c r="F161" s="568">
        <v>33</v>
      </c>
      <c r="G161" s="598" t="s">
        <v>418</v>
      </c>
      <c r="H161" s="568">
        <v>63</v>
      </c>
      <c r="I161" s="570" t="s">
        <v>417</v>
      </c>
      <c r="J161" s="570"/>
      <c r="K161" s="571"/>
      <c r="L161" s="384">
        <v>93</v>
      </c>
      <c r="M161" s="588" t="s">
        <v>416</v>
      </c>
      <c r="N161" s="631"/>
      <c r="O161" s="334" t="s">
        <v>413</v>
      </c>
      <c r="P161" s="335"/>
      <c r="Q161" s="336" t="s">
        <v>412</v>
      </c>
      <c r="R161" s="337" t="s">
        <v>170</v>
      </c>
      <c r="S161" s="337"/>
      <c r="T161" s="337"/>
      <c r="U161" s="338"/>
      <c r="V161" s="558" t="s">
        <v>1934</v>
      </c>
    </row>
    <row r="162" spans="2:22" ht="39" customHeight="1" x14ac:dyDescent="0.15">
      <c r="B162" s="710"/>
      <c r="C162" s="598"/>
      <c r="D162" s="574"/>
      <c r="E162" s="598"/>
      <c r="F162" s="574"/>
      <c r="G162" s="652"/>
      <c r="H162" s="569"/>
      <c r="I162" s="572"/>
      <c r="J162" s="572"/>
      <c r="K162" s="573"/>
      <c r="L162" s="36"/>
      <c r="M162" s="18" t="s">
        <v>2</v>
      </c>
      <c r="N162" s="5"/>
      <c r="O162" s="331" t="s">
        <v>413</v>
      </c>
      <c r="P162" s="332"/>
      <c r="Q162" s="333" t="s">
        <v>412</v>
      </c>
      <c r="R162" s="442" t="s">
        <v>170</v>
      </c>
      <c r="S162" s="442"/>
      <c r="T162" s="442"/>
      <c r="U162" s="443"/>
      <c r="V162" s="562"/>
    </row>
    <row r="163" spans="2:22" ht="39" customHeight="1" x14ac:dyDescent="0.15">
      <c r="B163" s="710"/>
      <c r="C163" s="598"/>
      <c r="D163" s="574"/>
      <c r="E163" s="598"/>
      <c r="F163" s="574"/>
      <c r="G163" s="652"/>
      <c r="H163" s="648">
        <v>64</v>
      </c>
      <c r="I163" s="594" t="s">
        <v>415</v>
      </c>
      <c r="J163" s="594"/>
      <c r="K163" s="595"/>
      <c r="L163" s="392">
        <v>94</v>
      </c>
      <c r="M163" s="576" t="s">
        <v>414</v>
      </c>
      <c r="N163" s="580"/>
      <c r="O163" s="334" t="s">
        <v>413</v>
      </c>
      <c r="P163" s="335"/>
      <c r="Q163" s="336" t="s">
        <v>412</v>
      </c>
      <c r="R163" s="337" t="s">
        <v>170</v>
      </c>
      <c r="S163" s="337"/>
      <c r="T163" s="337"/>
      <c r="U163" s="338"/>
      <c r="V163" s="557" t="s">
        <v>1935</v>
      </c>
    </row>
    <row r="164" spans="2:22" ht="39" customHeight="1" thickBot="1" x14ac:dyDescent="0.2">
      <c r="B164" s="711"/>
      <c r="C164" s="628"/>
      <c r="D164" s="626"/>
      <c r="E164" s="628"/>
      <c r="F164" s="626"/>
      <c r="G164" s="653"/>
      <c r="H164" s="649"/>
      <c r="I164" s="654"/>
      <c r="J164" s="654"/>
      <c r="K164" s="628"/>
      <c r="L164" s="57"/>
      <c r="M164" s="20" t="s">
        <v>2</v>
      </c>
      <c r="N164" s="26"/>
      <c r="O164" s="352" t="s">
        <v>413</v>
      </c>
      <c r="P164" s="353"/>
      <c r="Q164" s="354" t="s">
        <v>412</v>
      </c>
      <c r="R164" s="355" t="s">
        <v>170</v>
      </c>
      <c r="S164" s="355"/>
      <c r="T164" s="355"/>
      <c r="U164" s="356"/>
      <c r="V164" s="696"/>
    </row>
    <row r="165" spans="2:22" ht="12.75" thickTop="1" x14ac:dyDescent="0.15"/>
  </sheetData>
  <sheetProtection selectLockedCells="1" selectUnlockedCells="1"/>
  <mergeCells count="393">
    <mergeCell ref="C110:C164"/>
    <mergeCell ref="C5:C109"/>
    <mergeCell ref="H56:H58"/>
    <mergeCell ref="H61:H64"/>
    <mergeCell ref="B110:B164"/>
    <mergeCell ref="B5:B109"/>
    <mergeCell ref="D149:D164"/>
    <mergeCell ref="D142:D148"/>
    <mergeCell ref="D124:D141"/>
    <mergeCell ref="D120:D123"/>
    <mergeCell ref="D110:D119"/>
    <mergeCell ref="D99:D109"/>
    <mergeCell ref="H20:H21"/>
    <mergeCell ref="H22:H23"/>
    <mergeCell ref="H24:H25"/>
    <mergeCell ref="G14:G19"/>
    <mergeCell ref="F28:F30"/>
    <mergeCell ref="F31:F34"/>
    <mergeCell ref="H5:H7"/>
    <mergeCell ref="H8:H9"/>
    <mergeCell ref="H12:H13"/>
    <mergeCell ref="H14:H15"/>
    <mergeCell ref="H16:H17"/>
    <mergeCell ref="H18:H19"/>
    <mergeCell ref="E24:E83"/>
    <mergeCell ref="G24:G27"/>
    <mergeCell ref="G35:G37"/>
    <mergeCell ref="B4:C4"/>
    <mergeCell ref="D4:E4"/>
    <mergeCell ref="F4:G4"/>
    <mergeCell ref="F78:F81"/>
    <mergeCell ref="F82:F83"/>
    <mergeCell ref="D91:D98"/>
    <mergeCell ref="D84:D90"/>
    <mergeCell ref="D24:D83"/>
    <mergeCell ref="D5:D23"/>
    <mergeCell ref="F24:F27"/>
    <mergeCell ref="F35:F37"/>
    <mergeCell ref="F38:F41"/>
    <mergeCell ref="G42:G64"/>
    <mergeCell ref="F42:F64"/>
    <mergeCell ref="F65:F71"/>
    <mergeCell ref="F72:F77"/>
    <mergeCell ref="E5:E23"/>
    <mergeCell ref="G5:G11"/>
    <mergeCell ref="E84:E90"/>
    <mergeCell ref="G38:G41"/>
    <mergeCell ref="F5:F11"/>
    <mergeCell ref="H38:H39"/>
    <mergeCell ref="H40:H41"/>
    <mergeCell ref="H44:H46"/>
    <mergeCell ref="H47:H50"/>
    <mergeCell ref="H51:H53"/>
    <mergeCell ref="I75:K76"/>
    <mergeCell ref="G84:G90"/>
    <mergeCell ref="I84:K86"/>
    <mergeCell ref="G95:G98"/>
    <mergeCell ref="I95:K96"/>
    <mergeCell ref="F12:F13"/>
    <mergeCell ref="F14:F19"/>
    <mergeCell ref="F20:F23"/>
    <mergeCell ref="M10:N10"/>
    <mergeCell ref="M18:N18"/>
    <mergeCell ref="G12:G13"/>
    <mergeCell ref="I12:K13"/>
    <mergeCell ref="M12:N12"/>
    <mergeCell ref="I10:K10"/>
    <mergeCell ref="I22:K23"/>
    <mergeCell ref="H26:H27"/>
    <mergeCell ref="H28:H30"/>
    <mergeCell ref="H31:H34"/>
    <mergeCell ref="M22:N22"/>
    <mergeCell ref="L4:N4"/>
    <mergeCell ref="I26:K27"/>
    <mergeCell ref="M26:N26"/>
    <mergeCell ref="G28:G30"/>
    <mergeCell ref="I28:K30"/>
    <mergeCell ref="M28:N28"/>
    <mergeCell ref="M29:N29"/>
    <mergeCell ref="H4:K4"/>
    <mergeCell ref="G31:G34"/>
    <mergeCell ref="I31:K34"/>
    <mergeCell ref="I24:K25"/>
    <mergeCell ref="I5:K7"/>
    <mergeCell ref="M5:N5"/>
    <mergeCell ref="G20:G23"/>
    <mergeCell ref="I20:K21"/>
    <mergeCell ref="H35:H37"/>
    <mergeCell ref="M62:N62"/>
    <mergeCell ref="M68:N68"/>
    <mergeCell ref="I70:K70"/>
    <mergeCell ref="M70:N70"/>
    <mergeCell ref="H65:H67"/>
    <mergeCell ref="H72:H73"/>
    <mergeCell ref="I61:K64"/>
    <mergeCell ref="M61:N61"/>
    <mergeCell ref="I42:K42"/>
    <mergeCell ref="M63:N63"/>
    <mergeCell ref="M72:N72"/>
    <mergeCell ref="M73:N73"/>
    <mergeCell ref="M57:N57"/>
    <mergeCell ref="M35:N35"/>
    <mergeCell ref="M36:N36"/>
    <mergeCell ref="M42:N42"/>
    <mergeCell ref="I44:K46"/>
    <mergeCell ref="M44:N44"/>
    <mergeCell ref="M45:N45"/>
    <mergeCell ref="I35:K37"/>
    <mergeCell ref="I38:K39"/>
    <mergeCell ref="I56:K58"/>
    <mergeCell ref="I47:K50"/>
    <mergeCell ref="M82:N82"/>
    <mergeCell ref="G78:G81"/>
    <mergeCell ref="I78:K79"/>
    <mergeCell ref="M78:N78"/>
    <mergeCell ref="I80:K81"/>
    <mergeCell ref="M80:N80"/>
    <mergeCell ref="H78:H79"/>
    <mergeCell ref="H80:H81"/>
    <mergeCell ref="H82:H83"/>
    <mergeCell ref="G82:G83"/>
    <mergeCell ref="I82:K83"/>
    <mergeCell ref="M75:N75"/>
    <mergeCell ref="M76:N76"/>
    <mergeCell ref="G65:G71"/>
    <mergeCell ref="I65:K67"/>
    <mergeCell ref="M65:N65"/>
    <mergeCell ref="M66:N66"/>
    <mergeCell ref="I68:K68"/>
    <mergeCell ref="G72:G77"/>
    <mergeCell ref="I72:K73"/>
    <mergeCell ref="H75:H76"/>
    <mergeCell ref="M84:N84"/>
    <mergeCell ref="M85:N85"/>
    <mergeCell ref="I87:K88"/>
    <mergeCell ref="M87:N87"/>
    <mergeCell ref="I89:K90"/>
    <mergeCell ref="M89:N89"/>
    <mergeCell ref="F84:F90"/>
    <mergeCell ref="H84:H86"/>
    <mergeCell ref="H87:H88"/>
    <mergeCell ref="H89:H90"/>
    <mergeCell ref="E91:E98"/>
    <mergeCell ref="G91:G94"/>
    <mergeCell ref="I91:K92"/>
    <mergeCell ref="M91:N91"/>
    <mergeCell ref="I93:K94"/>
    <mergeCell ref="M93:N93"/>
    <mergeCell ref="F91:F94"/>
    <mergeCell ref="F95:F98"/>
    <mergeCell ref="H91:H92"/>
    <mergeCell ref="H93:H94"/>
    <mergeCell ref="H105:H107"/>
    <mergeCell ref="H108:H109"/>
    <mergeCell ref="G108:G109"/>
    <mergeCell ref="M106:N106"/>
    <mergeCell ref="I108:K109"/>
    <mergeCell ref="M108:N108"/>
    <mergeCell ref="M95:N95"/>
    <mergeCell ref="I97:K97"/>
    <mergeCell ref="M97:N97"/>
    <mergeCell ref="H95:H96"/>
    <mergeCell ref="E120:E123"/>
    <mergeCell ref="G120:G121"/>
    <mergeCell ref="I120:K121"/>
    <mergeCell ref="M120:N120"/>
    <mergeCell ref="G122:G123"/>
    <mergeCell ref="I122:K123"/>
    <mergeCell ref="M122:N122"/>
    <mergeCell ref="H122:H123"/>
    <mergeCell ref="E110:E119"/>
    <mergeCell ref="G110:G113"/>
    <mergeCell ref="I110:K111"/>
    <mergeCell ref="M110:N110"/>
    <mergeCell ref="I112:K113"/>
    <mergeCell ref="M112:N112"/>
    <mergeCell ref="G114:G115"/>
    <mergeCell ref="I114:K115"/>
    <mergeCell ref="G118:G119"/>
    <mergeCell ref="I118:K119"/>
    <mergeCell ref="F120:F121"/>
    <mergeCell ref="F122:F123"/>
    <mergeCell ref="F118:F119"/>
    <mergeCell ref="M116:N116"/>
    <mergeCell ref="M118:N118"/>
    <mergeCell ref="H110:H111"/>
    <mergeCell ref="E99:E109"/>
    <mergeCell ref="G99:G100"/>
    <mergeCell ref="I99:K100"/>
    <mergeCell ref="M99:N99"/>
    <mergeCell ref="G101:G102"/>
    <mergeCell ref="I101:K102"/>
    <mergeCell ref="M101:N101"/>
    <mergeCell ref="M114:N114"/>
    <mergeCell ref="G116:G117"/>
    <mergeCell ref="F110:F113"/>
    <mergeCell ref="F114:F115"/>
    <mergeCell ref="F116:F117"/>
    <mergeCell ref="F99:F100"/>
    <mergeCell ref="F101:F102"/>
    <mergeCell ref="F103:F107"/>
    <mergeCell ref="G103:G107"/>
    <mergeCell ref="I103:K104"/>
    <mergeCell ref="M103:N103"/>
    <mergeCell ref="I105:K107"/>
    <mergeCell ref="M105:N105"/>
    <mergeCell ref="F108:F109"/>
    <mergeCell ref="H99:H100"/>
    <mergeCell ref="H101:H102"/>
    <mergeCell ref="H103:H104"/>
    <mergeCell ref="H112:H113"/>
    <mergeCell ref="H114:H115"/>
    <mergeCell ref="H116:H117"/>
    <mergeCell ref="H118:H119"/>
    <mergeCell ref="H120:H121"/>
    <mergeCell ref="H124:H127"/>
    <mergeCell ref="I116:K117"/>
    <mergeCell ref="M126:N126"/>
    <mergeCell ref="M128:N128"/>
    <mergeCell ref="M136:N136"/>
    <mergeCell ref="I138:K141"/>
    <mergeCell ref="M138:N138"/>
    <mergeCell ref="M139:N139"/>
    <mergeCell ref="M140:N140"/>
    <mergeCell ref="F124:F141"/>
    <mergeCell ref="F142:F146"/>
    <mergeCell ref="I131:K135"/>
    <mergeCell ref="M131:N131"/>
    <mergeCell ref="M132:N132"/>
    <mergeCell ref="M133:N133"/>
    <mergeCell ref="M134:N134"/>
    <mergeCell ref="H131:H135"/>
    <mergeCell ref="H136:H137"/>
    <mergeCell ref="H128:H130"/>
    <mergeCell ref="H138:H141"/>
    <mergeCell ref="H142:H143"/>
    <mergeCell ref="H144:H146"/>
    <mergeCell ref="I136:K137"/>
    <mergeCell ref="M124:N124"/>
    <mergeCell ref="M125:N125"/>
    <mergeCell ref="E142:E148"/>
    <mergeCell ref="G142:G146"/>
    <mergeCell ref="I142:K143"/>
    <mergeCell ref="I144:K146"/>
    <mergeCell ref="G147:G148"/>
    <mergeCell ref="E124:E141"/>
    <mergeCell ref="G124:G141"/>
    <mergeCell ref="I124:K127"/>
    <mergeCell ref="G161:G164"/>
    <mergeCell ref="I161:K162"/>
    <mergeCell ref="I128:K130"/>
    <mergeCell ref="F147:F148"/>
    <mergeCell ref="H147:H148"/>
    <mergeCell ref="M161:N161"/>
    <mergeCell ref="I163:K164"/>
    <mergeCell ref="M163:N163"/>
    <mergeCell ref="H161:H162"/>
    <mergeCell ref="E149:E164"/>
    <mergeCell ref="G149:G154"/>
    <mergeCell ref="M149:N149"/>
    <mergeCell ref="M150:N150"/>
    <mergeCell ref="I152:K154"/>
    <mergeCell ref="M152:N152"/>
    <mergeCell ref="M153:N153"/>
    <mergeCell ref="G155:G160"/>
    <mergeCell ref="I155:K156"/>
    <mergeCell ref="M155:N155"/>
    <mergeCell ref="F149:F154"/>
    <mergeCell ref="H152:H154"/>
    <mergeCell ref="I149:K150"/>
    <mergeCell ref="F155:F160"/>
    <mergeCell ref="F161:F164"/>
    <mergeCell ref="H149:H150"/>
    <mergeCell ref="Q59:Q60"/>
    <mergeCell ref="R59:U60"/>
    <mergeCell ref="N59:N60"/>
    <mergeCell ref="I14:K15"/>
    <mergeCell ref="M14:N14"/>
    <mergeCell ref="I16:K17"/>
    <mergeCell ref="M16:N16"/>
    <mergeCell ref="I18:K19"/>
    <mergeCell ref="H163:H164"/>
    <mergeCell ref="H155:H156"/>
    <mergeCell ref="H157:H158"/>
    <mergeCell ref="H159:H160"/>
    <mergeCell ref="I51:K53"/>
    <mergeCell ref="M59:M60"/>
    <mergeCell ref="I157:K158"/>
    <mergeCell ref="M157:N157"/>
    <mergeCell ref="I159:K160"/>
    <mergeCell ref="M159:N159"/>
    <mergeCell ref="I147:K148"/>
    <mergeCell ref="M147:N147"/>
    <mergeCell ref="M142:N142"/>
    <mergeCell ref="M144:N144"/>
    <mergeCell ref="M145:N145"/>
    <mergeCell ref="M129:N129"/>
    <mergeCell ref="O59:O60"/>
    <mergeCell ref="P59:P60"/>
    <mergeCell ref="M51:N51"/>
    <mergeCell ref="M52:N52"/>
    <mergeCell ref="M53:N53"/>
    <mergeCell ref="M56:N56"/>
    <mergeCell ref="M58:N58"/>
    <mergeCell ref="L54:L55"/>
    <mergeCell ref="O54:O55"/>
    <mergeCell ref="P54:P55"/>
    <mergeCell ref="Q54:Q55"/>
    <mergeCell ref="R54:U55"/>
    <mergeCell ref="O4:U4"/>
    <mergeCell ref="M38:N38"/>
    <mergeCell ref="I40:K41"/>
    <mergeCell ref="M40:N40"/>
    <mergeCell ref="M47:N47"/>
    <mergeCell ref="M48:N48"/>
    <mergeCell ref="M49:N49"/>
    <mergeCell ref="M24:N24"/>
    <mergeCell ref="M8:N8"/>
    <mergeCell ref="M31:N31"/>
    <mergeCell ref="M32:N32"/>
    <mergeCell ref="M33:N33"/>
    <mergeCell ref="I8:K9"/>
    <mergeCell ref="O1:U1"/>
    <mergeCell ref="O2:U2"/>
    <mergeCell ref="N54:N55"/>
    <mergeCell ref="M54:M55"/>
    <mergeCell ref="V5:V7"/>
    <mergeCell ref="V8:V9"/>
    <mergeCell ref="V10:V11"/>
    <mergeCell ref="V12:V13"/>
    <mergeCell ref="V14:V15"/>
    <mergeCell ref="V16:V17"/>
    <mergeCell ref="R43:U43"/>
    <mergeCell ref="M20:N20"/>
    <mergeCell ref="M6:N6"/>
    <mergeCell ref="V31:V34"/>
    <mergeCell ref="V35:V37"/>
    <mergeCell ref="V38:V39"/>
    <mergeCell ref="V40:V41"/>
    <mergeCell ref="V42:V43"/>
    <mergeCell ref="V44:V46"/>
    <mergeCell ref="V18:V19"/>
    <mergeCell ref="V20:V21"/>
    <mergeCell ref="V22:V23"/>
    <mergeCell ref="V24:V25"/>
    <mergeCell ref="V26:V27"/>
    <mergeCell ref="V28:V30"/>
    <mergeCell ref="V70:V71"/>
    <mergeCell ref="V72:V74"/>
    <mergeCell ref="V75:V77"/>
    <mergeCell ref="V78:V79"/>
    <mergeCell ref="V80:V81"/>
    <mergeCell ref="V82:V83"/>
    <mergeCell ref="V47:V50"/>
    <mergeCell ref="V51:V55"/>
    <mergeCell ref="V56:V60"/>
    <mergeCell ref="V61:V64"/>
    <mergeCell ref="V65:V67"/>
    <mergeCell ref="V68:V69"/>
    <mergeCell ref="V97:V98"/>
    <mergeCell ref="V99:V100"/>
    <mergeCell ref="V101:V102"/>
    <mergeCell ref="V103:V104"/>
    <mergeCell ref="V105:V107"/>
    <mergeCell ref="V108:V109"/>
    <mergeCell ref="V84:V86"/>
    <mergeCell ref="V87:V88"/>
    <mergeCell ref="V89:V90"/>
    <mergeCell ref="V91:V92"/>
    <mergeCell ref="V93:V94"/>
    <mergeCell ref="V95:V96"/>
    <mergeCell ref="V122:V123"/>
    <mergeCell ref="V124:V127"/>
    <mergeCell ref="V128:V130"/>
    <mergeCell ref="V131:V135"/>
    <mergeCell ref="V136:V137"/>
    <mergeCell ref="V138:V141"/>
    <mergeCell ref="V110:V111"/>
    <mergeCell ref="V112:V113"/>
    <mergeCell ref="V114:V115"/>
    <mergeCell ref="V116:V117"/>
    <mergeCell ref="V118:V119"/>
    <mergeCell ref="V120:V121"/>
    <mergeCell ref="V157:V158"/>
    <mergeCell ref="V159:V160"/>
    <mergeCell ref="V161:V162"/>
    <mergeCell ref="V163:V164"/>
    <mergeCell ref="V142:V143"/>
    <mergeCell ref="V144:V146"/>
    <mergeCell ref="V147:V148"/>
    <mergeCell ref="V149:V151"/>
    <mergeCell ref="V152:V154"/>
    <mergeCell ref="V155:V156"/>
  </mergeCells>
  <phoneticPr fontId="2"/>
  <dataValidations count="1">
    <dataValidation type="list" allowBlank="1" showInputMessage="1" showErrorMessage="1" sqref="P5:P54 P56:P16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30" max="21" man="1"/>
    <brk id="60" max="21" man="1"/>
    <brk id="86" max="21" man="1"/>
    <brk id="113" max="21" man="1"/>
    <brk id="141" max="2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7"/>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927</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601</v>
      </c>
      <c r="M4" s="566"/>
      <c r="N4" s="567"/>
      <c r="O4" s="565"/>
      <c r="P4" s="566"/>
      <c r="Q4" s="566"/>
      <c r="R4" s="566"/>
      <c r="S4" s="566"/>
      <c r="T4" s="566"/>
      <c r="U4" s="567"/>
      <c r="V4" s="411" t="s">
        <v>1685</v>
      </c>
    </row>
    <row r="5" spans="2:22" ht="39" customHeight="1" x14ac:dyDescent="0.15">
      <c r="B5" s="682">
        <v>1</v>
      </c>
      <c r="C5" s="598" t="s">
        <v>600</v>
      </c>
      <c r="D5" s="568">
        <v>1</v>
      </c>
      <c r="E5" s="598" t="s">
        <v>181</v>
      </c>
      <c r="F5" s="568">
        <v>1</v>
      </c>
      <c r="G5" s="598" t="s">
        <v>599</v>
      </c>
      <c r="H5" s="568">
        <v>1</v>
      </c>
      <c r="I5" s="592" t="s">
        <v>896</v>
      </c>
      <c r="J5" s="592"/>
      <c r="K5" s="593"/>
      <c r="L5" s="37">
        <v>1</v>
      </c>
      <c r="M5" s="592" t="s">
        <v>894</v>
      </c>
      <c r="N5" s="593"/>
      <c r="O5" s="334" t="s">
        <v>413</v>
      </c>
      <c r="P5" s="335"/>
      <c r="Q5" s="336" t="s">
        <v>412</v>
      </c>
      <c r="R5" s="337" t="s">
        <v>596</v>
      </c>
      <c r="S5" s="337"/>
      <c r="T5" s="337"/>
      <c r="U5" s="338"/>
      <c r="V5" s="558" t="s">
        <v>1875</v>
      </c>
    </row>
    <row r="6" spans="2:22" ht="39" customHeight="1" x14ac:dyDescent="0.15">
      <c r="B6" s="683"/>
      <c r="C6" s="598"/>
      <c r="D6" s="574"/>
      <c r="E6" s="598"/>
      <c r="F6" s="574"/>
      <c r="G6" s="598"/>
      <c r="H6" s="574"/>
      <c r="I6" s="633"/>
      <c r="J6" s="633"/>
      <c r="K6" s="634"/>
      <c r="L6" s="32">
        <v>2</v>
      </c>
      <c r="M6" s="763" t="s">
        <v>893</v>
      </c>
      <c r="N6" s="764"/>
      <c r="O6" s="334" t="s">
        <v>413</v>
      </c>
      <c r="P6" s="335"/>
      <c r="Q6" s="336" t="s">
        <v>412</v>
      </c>
      <c r="R6" s="337" t="s">
        <v>596</v>
      </c>
      <c r="S6" s="337"/>
      <c r="T6" s="337"/>
      <c r="U6" s="338"/>
      <c r="V6" s="579"/>
    </row>
    <row r="7" spans="2:22" ht="39" customHeight="1" x14ac:dyDescent="0.15">
      <c r="B7" s="683"/>
      <c r="C7" s="598"/>
      <c r="D7" s="574"/>
      <c r="E7" s="598"/>
      <c r="F7" s="574"/>
      <c r="G7" s="598"/>
      <c r="H7" s="569"/>
      <c r="I7" s="583"/>
      <c r="J7" s="583"/>
      <c r="K7" s="584"/>
      <c r="L7" s="36"/>
      <c r="M7" s="18" t="s">
        <v>2</v>
      </c>
      <c r="N7" s="5"/>
      <c r="O7" s="331" t="s">
        <v>413</v>
      </c>
      <c r="P7" s="332"/>
      <c r="Q7" s="333" t="s">
        <v>412</v>
      </c>
      <c r="R7" s="442" t="s">
        <v>596</v>
      </c>
      <c r="S7" s="442"/>
      <c r="T7" s="442"/>
      <c r="U7" s="443"/>
      <c r="V7" s="562"/>
    </row>
    <row r="8" spans="2:22" ht="39" customHeight="1" x14ac:dyDescent="0.15">
      <c r="B8" s="683"/>
      <c r="C8" s="598"/>
      <c r="D8" s="574"/>
      <c r="E8" s="598"/>
      <c r="F8" s="574"/>
      <c r="G8" s="598"/>
      <c r="H8" s="578">
        <v>2</v>
      </c>
      <c r="I8" s="576" t="s">
        <v>598</v>
      </c>
      <c r="J8" s="576"/>
      <c r="K8" s="580"/>
      <c r="L8" s="17">
        <v>3</v>
      </c>
      <c r="M8" s="576" t="s">
        <v>597</v>
      </c>
      <c r="N8" s="580"/>
      <c r="O8" s="334" t="s">
        <v>413</v>
      </c>
      <c r="P8" s="335"/>
      <c r="Q8" s="336" t="s">
        <v>412</v>
      </c>
      <c r="R8" s="337" t="s">
        <v>170</v>
      </c>
      <c r="S8" s="337"/>
      <c r="T8" s="337"/>
      <c r="U8" s="338"/>
      <c r="V8" s="557" t="s">
        <v>1876</v>
      </c>
    </row>
    <row r="9" spans="2:22" ht="39" customHeight="1" x14ac:dyDescent="0.15">
      <c r="B9" s="683"/>
      <c r="C9" s="598"/>
      <c r="D9" s="574"/>
      <c r="E9" s="598"/>
      <c r="F9" s="574"/>
      <c r="G9" s="598"/>
      <c r="H9" s="569"/>
      <c r="I9" s="583"/>
      <c r="J9" s="583"/>
      <c r="K9" s="584"/>
      <c r="L9" s="36"/>
      <c r="M9" s="18" t="s">
        <v>2</v>
      </c>
      <c r="N9" s="5"/>
      <c r="O9" s="331" t="s">
        <v>413</v>
      </c>
      <c r="P9" s="332"/>
      <c r="Q9" s="333" t="s">
        <v>412</v>
      </c>
      <c r="R9" s="442" t="s">
        <v>170</v>
      </c>
      <c r="S9" s="442"/>
      <c r="T9" s="442"/>
      <c r="U9" s="443"/>
      <c r="V9" s="562"/>
    </row>
    <row r="10" spans="2:22" ht="51.75" customHeight="1" x14ac:dyDescent="0.15">
      <c r="B10" s="683"/>
      <c r="C10" s="598"/>
      <c r="D10" s="574"/>
      <c r="E10" s="598"/>
      <c r="F10" s="574"/>
      <c r="G10" s="598"/>
      <c r="H10" s="392">
        <v>3</v>
      </c>
      <c r="I10" s="594" t="s">
        <v>595</v>
      </c>
      <c r="J10" s="594"/>
      <c r="K10" s="595"/>
      <c r="L10" s="392">
        <v>4</v>
      </c>
      <c r="M10" s="576" t="s">
        <v>594</v>
      </c>
      <c r="N10" s="580"/>
      <c r="O10" s="334" t="s">
        <v>413</v>
      </c>
      <c r="P10" s="335"/>
      <c r="Q10" s="336" t="s">
        <v>412</v>
      </c>
      <c r="R10" s="337" t="s">
        <v>170</v>
      </c>
      <c r="S10" s="337"/>
      <c r="T10" s="337"/>
      <c r="U10" s="338"/>
      <c r="V10" s="557" t="s">
        <v>1877</v>
      </c>
    </row>
    <row r="11" spans="2:22" ht="39" customHeight="1" thickBot="1" x14ac:dyDescent="0.2">
      <c r="B11" s="683"/>
      <c r="C11" s="598"/>
      <c r="D11" s="574"/>
      <c r="E11" s="598"/>
      <c r="F11" s="575"/>
      <c r="G11" s="598"/>
      <c r="H11" s="48" t="s">
        <v>413</v>
      </c>
      <c r="I11" s="6"/>
      <c r="J11" s="403" t="s">
        <v>412</v>
      </c>
      <c r="K11" s="404" t="s">
        <v>7</v>
      </c>
      <c r="L11" s="30"/>
      <c r="M11" s="9" t="s">
        <v>2</v>
      </c>
      <c r="N11" s="8"/>
      <c r="O11" s="339" t="s">
        <v>413</v>
      </c>
      <c r="P11" s="340"/>
      <c r="Q11" s="341" t="s">
        <v>412</v>
      </c>
      <c r="R11" s="454" t="s">
        <v>170</v>
      </c>
      <c r="S11" s="454"/>
      <c r="T11" s="454"/>
      <c r="U11" s="455"/>
      <c r="V11" s="564"/>
    </row>
    <row r="12" spans="2:22" ht="39" customHeight="1" x14ac:dyDescent="0.15">
      <c r="B12" s="683"/>
      <c r="C12" s="598"/>
      <c r="D12" s="574"/>
      <c r="E12" s="598"/>
      <c r="F12" s="568">
        <v>2</v>
      </c>
      <c r="G12" s="571" t="s">
        <v>593</v>
      </c>
      <c r="H12" s="568">
        <v>4</v>
      </c>
      <c r="I12" s="592" t="s">
        <v>891</v>
      </c>
      <c r="J12" s="592"/>
      <c r="K12" s="593"/>
      <c r="L12" s="37">
        <v>5</v>
      </c>
      <c r="M12" s="592" t="s">
        <v>890</v>
      </c>
      <c r="N12" s="593"/>
      <c r="O12" s="334" t="s">
        <v>413</v>
      </c>
      <c r="P12" s="335"/>
      <c r="Q12" s="336" t="s">
        <v>412</v>
      </c>
      <c r="R12" s="337" t="s">
        <v>170</v>
      </c>
      <c r="S12" s="337"/>
      <c r="T12" s="337"/>
      <c r="U12" s="338"/>
      <c r="V12" s="558" t="s">
        <v>1878</v>
      </c>
    </row>
    <row r="13" spans="2:22" ht="39" customHeight="1" thickBot="1" x14ac:dyDescent="0.2">
      <c r="B13" s="683"/>
      <c r="C13" s="598"/>
      <c r="D13" s="574"/>
      <c r="E13" s="598"/>
      <c r="F13" s="575"/>
      <c r="G13" s="598"/>
      <c r="H13" s="575"/>
      <c r="I13" s="581"/>
      <c r="J13" s="581"/>
      <c r="K13" s="582"/>
      <c r="L13" s="30"/>
      <c r="M13" s="9" t="s">
        <v>2</v>
      </c>
      <c r="N13" s="8"/>
      <c r="O13" s="339" t="s">
        <v>413</v>
      </c>
      <c r="P13" s="340"/>
      <c r="Q13" s="341" t="s">
        <v>412</v>
      </c>
      <c r="R13" s="454" t="s">
        <v>170</v>
      </c>
      <c r="S13" s="454"/>
      <c r="T13" s="454"/>
      <c r="U13" s="455"/>
      <c r="V13" s="564"/>
    </row>
    <row r="14" spans="2:22" ht="39" customHeight="1" x14ac:dyDescent="0.15">
      <c r="B14" s="683"/>
      <c r="C14" s="598"/>
      <c r="D14" s="574"/>
      <c r="E14" s="598"/>
      <c r="F14" s="568">
        <v>3</v>
      </c>
      <c r="G14" s="571" t="s">
        <v>590</v>
      </c>
      <c r="H14" s="568">
        <v>5</v>
      </c>
      <c r="I14" s="592" t="s">
        <v>589</v>
      </c>
      <c r="J14" s="592"/>
      <c r="K14" s="593"/>
      <c r="L14" s="37">
        <v>6</v>
      </c>
      <c r="M14" s="592" t="s">
        <v>889</v>
      </c>
      <c r="N14" s="593"/>
      <c r="O14" s="334" t="s">
        <v>413</v>
      </c>
      <c r="P14" s="335"/>
      <c r="Q14" s="336" t="s">
        <v>412</v>
      </c>
      <c r="R14" s="337" t="s">
        <v>170</v>
      </c>
      <c r="S14" s="337"/>
      <c r="T14" s="337"/>
      <c r="U14" s="338"/>
      <c r="V14" s="558" t="s">
        <v>1943</v>
      </c>
    </row>
    <row r="15" spans="2:22" ht="39" customHeight="1" x14ac:dyDescent="0.15">
      <c r="B15" s="683"/>
      <c r="C15" s="598"/>
      <c r="D15" s="574"/>
      <c r="E15" s="598"/>
      <c r="F15" s="574"/>
      <c r="G15" s="598"/>
      <c r="H15" s="569"/>
      <c r="I15" s="583"/>
      <c r="J15" s="583"/>
      <c r="K15" s="584"/>
      <c r="L15" s="36"/>
      <c r="M15" s="18" t="s">
        <v>2</v>
      </c>
      <c r="N15" s="5"/>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587</v>
      </c>
      <c r="J16" s="576"/>
      <c r="K16" s="580"/>
      <c r="L16" s="17">
        <v>7</v>
      </c>
      <c r="M16" s="576" t="s">
        <v>586</v>
      </c>
      <c r="N16" s="580"/>
      <c r="O16" s="334" t="s">
        <v>413</v>
      </c>
      <c r="P16" s="335"/>
      <c r="Q16" s="336" t="s">
        <v>412</v>
      </c>
      <c r="R16" s="337" t="s">
        <v>170</v>
      </c>
      <c r="S16" s="337"/>
      <c r="T16" s="337"/>
      <c r="U16" s="338"/>
      <c r="V16" s="557" t="s">
        <v>1944</v>
      </c>
    </row>
    <row r="17" spans="2:22" ht="39" customHeight="1" x14ac:dyDescent="0.15">
      <c r="B17" s="683"/>
      <c r="C17" s="598"/>
      <c r="D17" s="574"/>
      <c r="E17" s="598"/>
      <c r="F17" s="574"/>
      <c r="G17" s="598"/>
      <c r="H17" s="569"/>
      <c r="I17" s="583"/>
      <c r="J17" s="583"/>
      <c r="K17" s="584"/>
      <c r="L17" s="36"/>
      <c r="M17" s="18" t="s">
        <v>2</v>
      </c>
      <c r="N17" s="5"/>
      <c r="O17" s="331" t="s">
        <v>413</v>
      </c>
      <c r="P17" s="332"/>
      <c r="Q17" s="333" t="s">
        <v>412</v>
      </c>
      <c r="R17" s="442" t="s">
        <v>170</v>
      </c>
      <c r="S17" s="442"/>
      <c r="T17" s="442"/>
      <c r="U17" s="443"/>
      <c r="V17" s="562"/>
    </row>
    <row r="18" spans="2:22" ht="39" customHeight="1" x14ac:dyDescent="0.15">
      <c r="B18" s="683"/>
      <c r="C18" s="598"/>
      <c r="D18" s="574"/>
      <c r="E18" s="598"/>
      <c r="F18" s="574"/>
      <c r="G18" s="598"/>
      <c r="H18" s="392">
        <v>7</v>
      </c>
      <c r="I18" s="594" t="s">
        <v>925</v>
      </c>
      <c r="J18" s="594"/>
      <c r="K18" s="595"/>
      <c r="L18" s="392">
        <v>8</v>
      </c>
      <c r="M18" s="576" t="s">
        <v>924</v>
      </c>
      <c r="N18" s="580"/>
      <c r="O18" s="334" t="s">
        <v>413</v>
      </c>
      <c r="P18" s="335"/>
      <c r="Q18" s="336" t="s">
        <v>412</v>
      </c>
      <c r="R18" s="337" t="s">
        <v>170</v>
      </c>
      <c r="S18" s="337"/>
      <c r="T18" s="337"/>
      <c r="U18" s="338"/>
      <c r="V18" s="557" t="s">
        <v>1945</v>
      </c>
    </row>
    <row r="19" spans="2:22" ht="39" customHeight="1" x14ac:dyDescent="0.15">
      <c r="B19" s="683"/>
      <c r="C19" s="598"/>
      <c r="D19" s="574"/>
      <c r="E19" s="598"/>
      <c r="F19" s="574"/>
      <c r="G19" s="598"/>
      <c r="H19" s="48" t="s">
        <v>413</v>
      </c>
      <c r="I19" s="77"/>
      <c r="J19" s="387" t="s">
        <v>412</v>
      </c>
      <c r="K19" s="388" t="s">
        <v>907</v>
      </c>
      <c r="L19" s="36"/>
      <c r="M19" s="18" t="s">
        <v>2</v>
      </c>
      <c r="N19" s="5"/>
      <c r="O19" s="331" t="s">
        <v>413</v>
      </c>
      <c r="P19" s="332"/>
      <c r="Q19" s="333" t="s">
        <v>412</v>
      </c>
      <c r="R19" s="442" t="s">
        <v>170</v>
      </c>
      <c r="S19" s="442"/>
      <c r="T19" s="442"/>
      <c r="U19" s="443"/>
      <c r="V19" s="562"/>
    </row>
    <row r="20" spans="2:22" ht="39" customHeight="1" x14ac:dyDescent="0.15">
      <c r="B20" s="683"/>
      <c r="C20" s="598"/>
      <c r="D20" s="574"/>
      <c r="E20" s="598"/>
      <c r="F20" s="574"/>
      <c r="G20" s="598"/>
      <c r="H20" s="578">
        <v>8</v>
      </c>
      <c r="I20" s="576" t="s">
        <v>585</v>
      </c>
      <c r="J20" s="576"/>
      <c r="K20" s="580"/>
      <c r="L20" s="17">
        <v>9</v>
      </c>
      <c r="M20" s="576" t="s">
        <v>584</v>
      </c>
      <c r="N20" s="580"/>
      <c r="O20" s="334" t="s">
        <v>413</v>
      </c>
      <c r="P20" s="335"/>
      <c r="Q20" s="336" t="s">
        <v>412</v>
      </c>
      <c r="R20" s="337" t="s">
        <v>170</v>
      </c>
      <c r="S20" s="337"/>
      <c r="T20" s="337"/>
      <c r="U20" s="338"/>
      <c r="V20" s="557" t="s">
        <v>1946</v>
      </c>
    </row>
    <row r="21" spans="2:22" ht="39" customHeight="1" thickBot="1" x14ac:dyDescent="0.2">
      <c r="B21" s="683"/>
      <c r="C21" s="598"/>
      <c r="D21" s="574"/>
      <c r="E21" s="598"/>
      <c r="F21" s="575"/>
      <c r="G21" s="598"/>
      <c r="H21" s="575"/>
      <c r="I21" s="656"/>
      <c r="J21" s="656"/>
      <c r="K21" s="596"/>
      <c r="L21" s="30"/>
      <c r="M21" s="9" t="s">
        <v>2</v>
      </c>
      <c r="N21" s="8"/>
      <c r="O21" s="339" t="s">
        <v>413</v>
      </c>
      <c r="P21" s="340"/>
      <c r="Q21" s="341" t="s">
        <v>412</v>
      </c>
      <c r="R21" s="454" t="s">
        <v>170</v>
      </c>
      <c r="S21" s="454"/>
      <c r="T21" s="454"/>
      <c r="U21" s="455"/>
      <c r="V21" s="564"/>
    </row>
    <row r="22" spans="2:22" ht="39" customHeight="1" x14ac:dyDescent="0.15">
      <c r="B22" s="683"/>
      <c r="C22" s="598"/>
      <c r="D22" s="574"/>
      <c r="E22" s="598"/>
      <c r="F22" s="568">
        <v>4</v>
      </c>
      <c r="G22" s="571" t="s">
        <v>583</v>
      </c>
      <c r="H22" s="568">
        <v>9</v>
      </c>
      <c r="I22" s="588" t="s">
        <v>582</v>
      </c>
      <c r="J22" s="588"/>
      <c r="K22" s="631"/>
      <c r="L22" s="37">
        <v>10</v>
      </c>
      <c r="M22" s="588" t="s">
        <v>581</v>
      </c>
      <c r="N22" s="631"/>
      <c r="O22" s="334" t="s">
        <v>413</v>
      </c>
      <c r="P22" s="335"/>
      <c r="Q22" s="336" t="s">
        <v>412</v>
      </c>
      <c r="R22" s="337" t="s">
        <v>170</v>
      </c>
      <c r="S22" s="337"/>
      <c r="T22" s="337"/>
      <c r="U22" s="338"/>
      <c r="V22" s="558" t="s">
        <v>1882</v>
      </c>
    </row>
    <row r="23" spans="2:22" ht="39" customHeight="1" x14ac:dyDescent="0.15">
      <c r="B23" s="683"/>
      <c r="C23" s="598"/>
      <c r="D23" s="574"/>
      <c r="E23" s="598"/>
      <c r="F23" s="574"/>
      <c r="G23" s="598"/>
      <c r="H23" s="569"/>
      <c r="I23" s="583"/>
      <c r="J23" s="583"/>
      <c r="K23" s="584"/>
      <c r="L23" s="36"/>
      <c r="M23" s="18" t="s">
        <v>2</v>
      </c>
      <c r="N23" s="5"/>
      <c r="O23" s="331" t="s">
        <v>413</v>
      </c>
      <c r="P23" s="332"/>
      <c r="Q23" s="333" t="s">
        <v>412</v>
      </c>
      <c r="R23" s="442" t="s">
        <v>170</v>
      </c>
      <c r="S23" s="442"/>
      <c r="T23" s="442"/>
      <c r="U23" s="443"/>
      <c r="V23" s="562"/>
    </row>
    <row r="24" spans="2:22" ht="39" customHeight="1" x14ac:dyDescent="0.15">
      <c r="B24" s="683"/>
      <c r="C24" s="598"/>
      <c r="D24" s="574"/>
      <c r="E24" s="598"/>
      <c r="F24" s="574"/>
      <c r="G24" s="598"/>
      <c r="H24" s="578">
        <v>10</v>
      </c>
      <c r="I24" s="576" t="s">
        <v>886</v>
      </c>
      <c r="J24" s="576"/>
      <c r="K24" s="580"/>
      <c r="L24" s="17">
        <v>11</v>
      </c>
      <c r="M24" s="759" t="s">
        <v>885</v>
      </c>
      <c r="N24" s="760"/>
      <c r="O24" s="334" t="s">
        <v>413</v>
      </c>
      <c r="P24" s="335"/>
      <c r="Q24" s="336" t="s">
        <v>412</v>
      </c>
      <c r="R24" s="337" t="s">
        <v>170</v>
      </c>
      <c r="S24" s="337"/>
      <c r="T24" s="337"/>
      <c r="U24" s="338"/>
      <c r="V24" s="761" t="s">
        <v>1883</v>
      </c>
    </row>
    <row r="25" spans="2:22" ht="39" customHeight="1" thickBot="1" x14ac:dyDescent="0.2">
      <c r="B25" s="683"/>
      <c r="C25" s="598"/>
      <c r="D25" s="599"/>
      <c r="E25" s="598"/>
      <c r="F25" s="599"/>
      <c r="G25" s="598"/>
      <c r="H25" s="599"/>
      <c r="I25" s="583"/>
      <c r="J25" s="583"/>
      <c r="K25" s="584"/>
      <c r="L25" s="36"/>
      <c r="M25" s="18" t="s">
        <v>2</v>
      </c>
      <c r="N25" s="5"/>
      <c r="O25" s="342" t="s">
        <v>413</v>
      </c>
      <c r="P25" s="343"/>
      <c r="Q25" s="344" t="s">
        <v>412</v>
      </c>
      <c r="R25" s="345" t="s">
        <v>170</v>
      </c>
      <c r="S25" s="345"/>
      <c r="T25" s="345"/>
      <c r="U25" s="346"/>
      <c r="V25" s="762"/>
    </row>
    <row r="26" spans="2:22" ht="39" customHeight="1" thickTop="1" x14ac:dyDescent="0.15">
      <c r="B26" s="683"/>
      <c r="C26" s="598"/>
      <c r="D26" s="591">
        <v>2</v>
      </c>
      <c r="E26" s="605" t="s">
        <v>580</v>
      </c>
      <c r="F26" s="591">
        <v>5</v>
      </c>
      <c r="G26" s="635" t="s">
        <v>579</v>
      </c>
      <c r="H26" s="591">
        <v>11</v>
      </c>
      <c r="I26" s="636" t="s">
        <v>578</v>
      </c>
      <c r="J26" s="636"/>
      <c r="K26" s="637"/>
      <c r="L26" s="58">
        <v>12</v>
      </c>
      <c r="M26" s="636" t="s">
        <v>577</v>
      </c>
      <c r="N26" s="637"/>
      <c r="O26" s="334" t="s">
        <v>413</v>
      </c>
      <c r="P26" s="335"/>
      <c r="Q26" s="336" t="s">
        <v>412</v>
      </c>
      <c r="R26" s="337" t="s">
        <v>170</v>
      </c>
      <c r="S26" s="337"/>
      <c r="T26" s="337"/>
      <c r="U26" s="338"/>
      <c r="V26" s="554" t="s">
        <v>1884</v>
      </c>
    </row>
    <row r="27" spans="2:22" ht="39" customHeight="1" x14ac:dyDescent="0.15">
      <c r="B27" s="683"/>
      <c r="C27" s="598"/>
      <c r="D27" s="574"/>
      <c r="E27" s="598"/>
      <c r="F27" s="574"/>
      <c r="G27" s="615"/>
      <c r="H27" s="569"/>
      <c r="I27" s="583"/>
      <c r="J27" s="583"/>
      <c r="K27" s="584"/>
      <c r="L27" s="36"/>
      <c r="M27" s="18" t="s">
        <v>2</v>
      </c>
      <c r="N27" s="5"/>
      <c r="O27" s="331" t="s">
        <v>413</v>
      </c>
      <c r="P27" s="332"/>
      <c r="Q27" s="333" t="s">
        <v>412</v>
      </c>
      <c r="R27" s="442" t="s">
        <v>170</v>
      </c>
      <c r="S27" s="442"/>
      <c r="T27" s="442"/>
      <c r="U27" s="443"/>
      <c r="V27" s="562"/>
    </row>
    <row r="28" spans="2:22" ht="39" customHeight="1" x14ac:dyDescent="0.15">
      <c r="B28" s="683"/>
      <c r="C28" s="598"/>
      <c r="D28" s="574"/>
      <c r="E28" s="598"/>
      <c r="F28" s="574"/>
      <c r="G28" s="615"/>
      <c r="H28" s="606">
        <v>12</v>
      </c>
      <c r="I28" s="576" t="s">
        <v>576</v>
      </c>
      <c r="J28" s="576"/>
      <c r="K28" s="580"/>
      <c r="L28" s="17">
        <v>13</v>
      </c>
      <c r="M28" s="576" t="s">
        <v>575</v>
      </c>
      <c r="N28" s="580"/>
      <c r="O28" s="334" t="s">
        <v>413</v>
      </c>
      <c r="P28" s="335"/>
      <c r="Q28" s="336" t="s">
        <v>412</v>
      </c>
      <c r="R28" s="337" t="s">
        <v>170</v>
      </c>
      <c r="S28" s="337"/>
      <c r="T28" s="337"/>
      <c r="U28" s="338"/>
      <c r="V28" s="557" t="s">
        <v>1885</v>
      </c>
    </row>
    <row r="29" spans="2:22" ht="39" customHeight="1" thickBot="1" x14ac:dyDescent="0.2">
      <c r="B29" s="683"/>
      <c r="C29" s="598"/>
      <c r="D29" s="574"/>
      <c r="E29" s="598"/>
      <c r="F29" s="575"/>
      <c r="G29" s="616"/>
      <c r="H29" s="607"/>
      <c r="I29" s="581"/>
      <c r="J29" s="581"/>
      <c r="K29" s="582"/>
      <c r="L29" s="30"/>
      <c r="M29" s="9" t="s">
        <v>2</v>
      </c>
      <c r="N29" s="8"/>
      <c r="O29" s="339" t="s">
        <v>413</v>
      </c>
      <c r="P29" s="340"/>
      <c r="Q29" s="341" t="s">
        <v>412</v>
      </c>
      <c r="R29" s="454" t="s">
        <v>170</v>
      </c>
      <c r="S29" s="454"/>
      <c r="T29" s="454"/>
      <c r="U29" s="455"/>
      <c r="V29" s="564"/>
    </row>
    <row r="30" spans="2:22" ht="39" customHeight="1" x14ac:dyDescent="0.15">
      <c r="B30" s="683"/>
      <c r="C30" s="598"/>
      <c r="D30" s="574"/>
      <c r="E30" s="598"/>
      <c r="F30" s="568">
        <v>6</v>
      </c>
      <c r="G30" s="614" t="s">
        <v>574</v>
      </c>
      <c r="H30" s="568">
        <v>13</v>
      </c>
      <c r="I30" s="588" t="s">
        <v>573</v>
      </c>
      <c r="J30" s="588"/>
      <c r="K30" s="631"/>
      <c r="L30" s="29">
        <v>14</v>
      </c>
      <c r="M30" s="588" t="s">
        <v>572</v>
      </c>
      <c r="N30" s="631"/>
      <c r="O30" s="334" t="s">
        <v>413</v>
      </c>
      <c r="P30" s="335"/>
      <c r="Q30" s="336" t="s">
        <v>412</v>
      </c>
      <c r="R30" s="337" t="s">
        <v>170</v>
      </c>
      <c r="S30" s="337"/>
      <c r="T30" s="337"/>
      <c r="U30" s="338"/>
      <c r="V30" s="558" t="s">
        <v>1886</v>
      </c>
    </row>
    <row r="31" spans="2:22" ht="39" customHeight="1" x14ac:dyDescent="0.15">
      <c r="B31" s="683"/>
      <c r="C31" s="598"/>
      <c r="D31" s="574"/>
      <c r="E31" s="598"/>
      <c r="F31" s="574"/>
      <c r="G31" s="615"/>
      <c r="H31" s="574"/>
      <c r="I31" s="633"/>
      <c r="J31" s="633"/>
      <c r="K31" s="634"/>
      <c r="L31" s="32">
        <v>15</v>
      </c>
      <c r="M31" s="633" t="s">
        <v>571</v>
      </c>
      <c r="N31" s="634"/>
      <c r="O31" s="347" t="s">
        <v>413</v>
      </c>
      <c r="P31" s="348"/>
      <c r="Q31" s="349" t="s">
        <v>412</v>
      </c>
      <c r="R31" s="350" t="s">
        <v>170</v>
      </c>
      <c r="S31" s="350"/>
      <c r="T31" s="350"/>
      <c r="U31" s="351"/>
      <c r="V31" s="579"/>
    </row>
    <row r="32" spans="2:22" ht="39" customHeight="1" thickBot="1" x14ac:dyDescent="0.2">
      <c r="B32" s="683"/>
      <c r="C32" s="598"/>
      <c r="D32" s="574"/>
      <c r="E32" s="598"/>
      <c r="F32" s="575"/>
      <c r="G32" s="616"/>
      <c r="H32" s="575"/>
      <c r="I32" s="581"/>
      <c r="J32" s="581"/>
      <c r="K32" s="582"/>
      <c r="L32" s="30"/>
      <c r="M32" s="9" t="s">
        <v>2</v>
      </c>
      <c r="N32" s="8"/>
      <c r="O32" s="339" t="s">
        <v>413</v>
      </c>
      <c r="P32" s="340"/>
      <c r="Q32" s="341" t="s">
        <v>412</v>
      </c>
      <c r="R32" s="454" t="s">
        <v>170</v>
      </c>
      <c r="S32" s="454"/>
      <c r="T32" s="454"/>
      <c r="U32" s="455"/>
      <c r="V32" s="564"/>
    </row>
    <row r="33" spans="2:22" ht="39" customHeight="1" x14ac:dyDescent="0.15">
      <c r="B33" s="683"/>
      <c r="C33" s="598"/>
      <c r="D33" s="574"/>
      <c r="E33" s="598"/>
      <c r="F33" s="568">
        <v>7</v>
      </c>
      <c r="G33" s="571" t="s">
        <v>883</v>
      </c>
      <c r="H33" s="568">
        <v>14</v>
      </c>
      <c r="I33" s="588" t="s">
        <v>882</v>
      </c>
      <c r="J33" s="588"/>
      <c r="K33" s="631"/>
      <c r="L33" s="29">
        <v>16</v>
      </c>
      <c r="M33" s="588" t="s">
        <v>881</v>
      </c>
      <c r="N33" s="631"/>
      <c r="O33" s="334" t="s">
        <v>413</v>
      </c>
      <c r="P33" s="335"/>
      <c r="Q33" s="336" t="s">
        <v>412</v>
      </c>
      <c r="R33" s="337" t="s">
        <v>170</v>
      </c>
      <c r="S33" s="337"/>
      <c r="T33" s="337"/>
      <c r="U33" s="338"/>
      <c r="V33" s="558" t="s">
        <v>1887</v>
      </c>
    </row>
    <row r="34" spans="2:22" ht="39" customHeight="1" x14ac:dyDescent="0.15">
      <c r="B34" s="683"/>
      <c r="C34" s="598"/>
      <c r="D34" s="574"/>
      <c r="E34" s="598"/>
      <c r="F34" s="574"/>
      <c r="G34" s="598"/>
      <c r="H34" s="574"/>
      <c r="I34" s="633"/>
      <c r="J34" s="633"/>
      <c r="K34" s="634"/>
      <c r="L34" s="32">
        <v>17</v>
      </c>
      <c r="M34" s="633" t="s">
        <v>880</v>
      </c>
      <c r="N34" s="634"/>
      <c r="O34" s="347" t="s">
        <v>413</v>
      </c>
      <c r="P34" s="348"/>
      <c r="Q34" s="349" t="s">
        <v>412</v>
      </c>
      <c r="R34" s="350" t="s">
        <v>170</v>
      </c>
      <c r="S34" s="350"/>
      <c r="T34" s="350"/>
      <c r="U34" s="351"/>
      <c r="V34" s="579"/>
    </row>
    <row r="35" spans="2:22" ht="39" customHeight="1" x14ac:dyDescent="0.15">
      <c r="B35" s="683"/>
      <c r="C35" s="598"/>
      <c r="D35" s="574"/>
      <c r="E35" s="598"/>
      <c r="F35" s="574"/>
      <c r="G35" s="598"/>
      <c r="H35" s="574"/>
      <c r="I35" s="633"/>
      <c r="J35" s="633"/>
      <c r="K35" s="634"/>
      <c r="L35" s="32">
        <v>18</v>
      </c>
      <c r="M35" s="633" t="s">
        <v>878</v>
      </c>
      <c r="N35" s="634"/>
      <c r="O35" s="347" t="s">
        <v>413</v>
      </c>
      <c r="P35" s="348"/>
      <c r="Q35" s="349" t="s">
        <v>412</v>
      </c>
      <c r="R35" s="350" t="s">
        <v>170</v>
      </c>
      <c r="S35" s="350"/>
      <c r="T35" s="350"/>
      <c r="U35" s="351"/>
      <c r="V35" s="579"/>
    </row>
    <row r="36" spans="2:22" ht="39" customHeight="1" thickBot="1" x14ac:dyDescent="0.2">
      <c r="B36" s="683"/>
      <c r="C36" s="598"/>
      <c r="D36" s="574"/>
      <c r="E36" s="598"/>
      <c r="F36" s="575"/>
      <c r="G36" s="598"/>
      <c r="H36" s="575"/>
      <c r="I36" s="583"/>
      <c r="J36" s="583"/>
      <c r="K36" s="584"/>
      <c r="L36" s="36"/>
      <c r="M36" s="9" t="s">
        <v>2</v>
      </c>
      <c r="N36" s="8"/>
      <c r="O36" s="339" t="s">
        <v>413</v>
      </c>
      <c r="P36" s="340"/>
      <c r="Q36" s="341" t="s">
        <v>412</v>
      </c>
      <c r="R36" s="454" t="s">
        <v>170</v>
      </c>
      <c r="S36" s="454"/>
      <c r="T36" s="454"/>
      <c r="U36" s="455"/>
      <c r="V36" s="564"/>
    </row>
    <row r="37" spans="2:22" ht="39" customHeight="1" x14ac:dyDescent="0.15">
      <c r="B37" s="683"/>
      <c r="C37" s="598"/>
      <c r="D37" s="574"/>
      <c r="E37" s="598"/>
      <c r="F37" s="568">
        <v>8</v>
      </c>
      <c r="G37" s="571" t="s">
        <v>876</v>
      </c>
      <c r="H37" s="568">
        <v>15</v>
      </c>
      <c r="I37" s="588" t="s">
        <v>874</v>
      </c>
      <c r="J37" s="588"/>
      <c r="K37" s="631"/>
      <c r="L37" s="29">
        <v>19</v>
      </c>
      <c r="M37" s="592" t="s">
        <v>922</v>
      </c>
      <c r="N37" s="593"/>
      <c r="O37" s="334" t="s">
        <v>413</v>
      </c>
      <c r="P37" s="335"/>
      <c r="Q37" s="336" t="s">
        <v>412</v>
      </c>
      <c r="R37" s="337" t="s">
        <v>170</v>
      </c>
      <c r="S37" s="337"/>
      <c r="T37" s="337"/>
      <c r="U37" s="338"/>
      <c r="V37" s="558" t="s">
        <v>1947</v>
      </c>
    </row>
    <row r="38" spans="2:22" ht="39" customHeight="1" x14ac:dyDescent="0.15">
      <c r="B38" s="683"/>
      <c r="C38" s="598"/>
      <c r="D38" s="574"/>
      <c r="E38" s="598"/>
      <c r="F38" s="574"/>
      <c r="G38" s="598"/>
      <c r="H38" s="574"/>
      <c r="I38" s="633"/>
      <c r="J38" s="633"/>
      <c r="K38" s="634"/>
      <c r="L38" s="32">
        <v>20</v>
      </c>
      <c r="M38" s="633" t="s">
        <v>872</v>
      </c>
      <c r="N38" s="634"/>
      <c r="O38" s="347" t="s">
        <v>413</v>
      </c>
      <c r="P38" s="348"/>
      <c r="Q38" s="349" t="s">
        <v>412</v>
      </c>
      <c r="R38" s="350" t="s">
        <v>170</v>
      </c>
      <c r="S38" s="350"/>
      <c r="T38" s="350"/>
      <c r="U38" s="351"/>
      <c r="V38" s="579"/>
    </row>
    <row r="39" spans="2:22" ht="39" customHeight="1" thickBot="1" x14ac:dyDescent="0.2">
      <c r="B39" s="683"/>
      <c r="C39" s="598"/>
      <c r="D39" s="574"/>
      <c r="E39" s="598"/>
      <c r="F39" s="575"/>
      <c r="G39" s="598"/>
      <c r="H39" s="575"/>
      <c r="I39" s="581"/>
      <c r="J39" s="581"/>
      <c r="K39" s="582"/>
      <c r="L39" s="30"/>
      <c r="M39" s="9" t="s">
        <v>2</v>
      </c>
      <c r="N39" s="8"/>
      <c r="O39" s="339" t="s">
        <v>413</v>
      </c>
      <c r="P39" s="340"/>
      <c r="Q39" s="341" t="s">
        <v>412</v>
      </c>
      <c r="R39" s="454" t="s">
        <v>170</v>
      </c>
      <c r="S39" s="454"/>
      <c r="T39" s="454"/>
      <c r="U39" s="455"/>
      <c r="V39" s="564"/>
    </row>
    <row r="40" spans="2:22" ht="39" customHeight="1" x14ac:dyDescent="0.15">
      <c r="B40" s="683"/>
      <c r="C40" s="598"/>
      <c r="D40" s="574"/>
      <c r="E40" s="598"/>
      <c r="F40" s="568">
        <v>9</v>
      </c>
      <c r="G40" s="571" t="s">
        <v>870</v>
      </c>
      <c r="H40" s="568">
        <v>16</v>
      </c>
      <c r="I40" s="592" t="s">
        <v>868</v>
      </c>
      <c r="J40" s="592"/>
      <c r="K40" s="593"/>
      <c r="L40" s="37">
        <v>21</v>
      </c>
      <c r="M40" s="592" t="s">
        <v>866</v>
      </c>
      <c r="N40" s="593"/>
      <c r="O40" s="334" t="s">
        <v>413</v>
      </c>
      <c r="P40" s="335"/>
      <c r="Q40" s="336" t="s">
        <v>412</v>
      </c>
      <c r="R40" s="337" t="s">
        <v>170</v>
      </c>
      <c r="S40" s="337"/>
      <c r="T40" s="337"/>
      <c r="U40" s="338"/>
      <c r="V40" s="558" t="s">
        <v>1889</v>
      </c>
    </row>
    <row r="41" spans="2:22" ht="39" customHeight="1" x14ac:dyDescent="0.15">
      <c r="B41" s="683"/>
      <c r="C41" s="598"/>
      <c r="D41" s="574"/>
      <c r="E41" s="598"/>
      <c r="F41" s="574"/>
      <c r="G41" s="598"/>
      <c r="H41" s="569"/>
      <c r="I41" s="583"/>
      <c r="J41" s="583"/>
      <c r="K41" s="584"/>
      <c r="L41" s="36"/>
      <c r="M41" s="18" t="s">
        <v>2</v>
      </c>
      <c r="N41" s="5"/>
      <c r="O41" s="331" t="s">
        <v>413</v>
      </c>
      <c r="P41" s="332"/>
      <c r="Q41" s="333" t="s">
        <v>412</v>
      </c>
      <c r="R41" s="442" t="s">
        <v>170</v>
      </c>
      <c r="S41" s="442"/>
      <c r="T41" s="442"/>
      <c r="U41" s="443"/>
      <c r="V41" s="562"/>
    </row>
    <row r="42" spans="2:22" ht="39" customHeight="1" x14ac:dyDescent="0.15">
      <c r="B42" s="683"/>
      <c r="C42" s="598"/>
      <c r="D42" s="574"/>
      <c r="E42" s="598"/>
      <c r="F42" s="574"/>
      <c r="G42" s="598"/>
      <c r="H42" s="578">
        <v>17</v>
      </c>
      <c r="I42" s="576" t="s">
        <v>2374</v>
      </c>
      <c r="J42" s="576"/>
      <c r="K42" s="580"/>
      <c r="L42" s="17">
        <v>22</v>
      </c>
      <c r="M42" s="576" t="s">
        <v>2375</v>
      </c>
      <c r="N42" s="580"/>
      <c r="O42" s="334" t="s">
        <v>413</v>
      </c>
      <c r="P42" s="335"/>
      <c r="Q42" s="336" t="s">
        <v>412</v>
      </c>
      <c r="R42" s="337" t="s">
        <v>170</v>
      </c>
      <c r="S42" s="337"/>
      <c r="T42" s="337"/>
      <c r="U42" s="338"/>
      <c r="V42" s="557" t="s">
        <v>1890</v>
      </c>
    </row>
    <row r="43" spans="2:22" ht="39" customHeight="1" thickBot="1" x14ac:dyDescent="0.2">
      <c r="B43" s="683"/>
      <c r="C43" s="598"/>
      <c r="D43" s="574"/>
      <c r="E43" s="598"/>
      <c r="F43" s="575"/>
      <c r="G43" s="598"/>
      <c r="H43" s="575"/>
      <c r="I43" s="581"/>
      <c r="J43" s="581"/>
      <c r="K43" s="582"/>
      <c r="L43" s="30"/>
      <c r="M43" s="9" t="s">
        <v>2</v>
      </c>
      <c r="N43" s="8"/>
      <c r="O43" s="339" t="s">
        <v>413</v>
      </c>
      <c r="P43" s="340"/>
      <c r="Q43" s="341" t="s">
        <v>412</v>
      </c>
      <c r="R43" s="454" t="s">
        <v>170</v>
      </c>
      <c r="S43" s="454"/>
      <c r="T43" s="454"/>
      <c r="U43" s="455"/>
      <c r="V43" s="564"/>
    </row>
    <row r="44" spans="2:22" ht="39" customHeight="1" x14ac:dyDescent="0.15">
      <c r="B44" s="683"/>
      <c r="C44" s="598"/>
      <c r="D44" s="574"/>
      <c r="E44" s="598"/>
      <c r="F44" s="568">
        <v>10</v>
      </c>
      <c r="G44" s="571" t="s">
        <v>863</v>
      </c>
      <c r="H44" s="568">
        <v>18</v>
      </c>
      <c r="I44" s="570" t="s">
        <v>862</v>
      </c>
      <c r="J44" s="570"/>
      <c r="K44" s="571"/>
      <c r="L44" s="389">
        <v>23</v>
      </c>
      <c r="M44" s="592" t="s">
        <v>861</v>
      </c>
      <c r="N44" s="593"/>
      <c r="O44" s="334" t="s">
        <v>413</v>
      </c>
      <c r="P44" s="335"/>
      <c r="Q44" s="336" t="s">
        <v>412</v>
      </c>
      <c r="R44" s="337" t="s">
        <v>170</v>
      </c>
      <c r="S44" s="337"/>
      <c r="T44" s="337"/>
      <c r="U44" s="338"/>
      <c r="V44" s="558" t="s">
        <v>1948</v>
      </c>
    </row>
    <row r="45" spans="2:22" ht="39" customHeight="1" x14ac:dyDescent="0.15">
      <c r="B45" s="683"/>
      <c r="C45" s="598"/>
      <c r="D45" s="574"/>
      <c r="E45" s="598"/>
      <c r="F45" s="574"/>
      <c r="G45" s="598"/>
      <c r="H45" s="574"/>
      <c r="I45" s="597"/>
      <c r="J45" s="597"/>
      <c r="K45" s="598"/>
      <c r="L45" s="32">
        <v>24</v>
      </c>
      <c r="M45" s="633" t="s">
        <v>920</v>
      </c>
      <c r="N45" s="634"/>
      <c r="O45" s="347" t="s">
        <v>413</v>
      </c>
      <c r="P45" s="348"/>
      <c r="Q45" s="349" t="s">
        <v>412</v>
      </c>
      <c r="R45" s="350" t="s">
        <v>170</v>
      </c>
      <c r="S45" s="350"/>
      <c r="T45" s="350"/>
      <c r="U45" s="351"/>
      <c r="V45" s="579"/>
    </row>
    <row r="46" spans="2:22" ht="18.75" customHeight="1" x14ac:dyDescent="0.15">
      <c r="B46" s="683"/>
      <c r="C46" s="598"/>
      <c r="D46" s="574"/>
      <c r="E46" s="598"/>
      <c r="F46" s="574"/>
      <c r="G46" s="598"/>
      <c r="H46" s="48" t="s">
        <v>413</v>
      </c>
      <c r="I46" s="50"/>
      <c r="J46" s="401" t="s">
        <v>412</v>
      </c>
      <c r="K46" s="402" t="s">
        <v>860</v>
      </c>
      <c r="L46" s="421"/>
      <c r="M46" s="691" t="s">
        <v>2</v>
      </c>
      <c r="N46" s="596"/>
      <c r="O46" s="670" t="s">
        <v>413</v>
      </c>
      <c r="P46" s="672"/>
      <c r="Q46" s="659" t="s">
        <v>412</v>
      </c>
      <c r="R46" s="666" t="s">
        <v>170</v>
      </c>
      <c r="S46" s="666"/>
      <c r="T46" s="666"/>
      <c r="U46" s="667"/>
      <c r="V46" s="579"/>
    </row>
    <row r="47" spans="2:22" ht="18.75" customHeight="1" x14ac:dyDescent="0.15">
      <c r="B47" s="683"/>
      <c r="C47" s="598"/>
      <c r="D47" s="574"/>
      <c r="E47" s="598"/>
      <c r="F47" s="574"/>
      <c r="G47" s="598"/>
      <c r="H47" s="48" t="s">
        <v>413</v>
      </c>
      <c r="I47" s="77"/>
      <c r="J47" s="387" t="s">
        <v>412</v>
      </c>
      <c r="K47" s="388" t="s">
        <v>919</v>
      </c>
      <c r="L47" s="385"/>
      <c r="M47" s="692"/>
      <c r="N47" s="573"/>
      <c r="O47" s="671"/>
      <c r="P47" s="673"/>
      <c r="Q47" s="660"/>
      <c r="R47" s="668"/>
      <c r="S47" s="668"/>
      <c r="T47" s="668"/>
      <c r="U47" s="669"/>
      <c r="V47" s="562"/>
    </row>
    <row r="48" spans="2:22" ht="39" customHeight="1" x14ac:dyDescent="0.15">
      <c r="B48" s="683"/>
      <c r="C48" s="598"/>
      <c r="D48" s="574"/>
      <c r="E48" s="598"/>
      <c r="F48" s="574"/>
      <c r="G48" s="598"/>
      <c r="H48" s="578">
        <v>19</v>
      </c>
      <c r="I48" s="576" t="s">
        <v>859</v>
      </c>
      <c r="J48" s="576"/>
      <c r="K48" s="580"/>
      <c r="L48" s="17">
        <v>25</v>
      </c>
      <c r="M48" s="576" t="s">
        <v>858</v>
      </c>
      <c r="N48" s="580"/>
      <c r="O48" s="334" t="s">
        <v>413</v>
      </c>
      <c r="P48" s="335"/>
      <c r="Q48" s="336" t="s">
        <v>412</v>
      </c>
      <c r="R48" s="337" t="s">
        <v>170</v>
      </c>
      <c r="S48" s="337"/>
      <c r="T48" s="337"/>
      <c r="U48" s="338"/>
      <c r="V48" s="557" t="s">
        <v>1892</v>
      </c>
    </row>
    <row r="49" spans="2:22" ht="39" customHeight="1" x14ac:dyDescent="0.15">
      <c r="B49" s="683"/>
      <c r="C49" s="598"/>
      <c r="D49" s="574"/>
      <c r="E49" s="598"/>
      <c r="F49" s="574"/>
      <c r="G49" s="598"/>
      <c r="H49" s="574"/>
      <c r="I49" s="633"/>
      <c r="J49" s="633"/>
      <c r="K49" s="634"/>
      <c r="L49" s="32">
        <v>26</v>
      </c>
      <c r="M49" s="633" t="s">
        <v>857</v>
      </c>
      <c r="N49" s="634"/>
      <c r="O49" s="347" t="s">
        <v>413</v>
      </c>
      <c r="P49" s="348"/>
      <c r="Q49" s="349" t="s">
        <v>412</v>
      </c>
      <c r="R49" s="350" t="s">
        <v>170</v>
      </c>
      <c r="S49" s="350"/>
      <c r="T49" s="350"/>
      <c r="U49" s="351"/>
      <c r="V49" s="579"/>
    </row>
    <row r="50" spans="2:22" ht="39" customHeight="1" x14ac:dyDescent="0.15">
      <c r="B50" s="683"/>
      <c r="C50" s="598"/>
      <c r="D50" s="574"/>
      <c r="E50" s="598"/>
      <c r="F50" s="574"/>
      <c r="G50" s="598"/>
      <c r="H50" s="569"/>
      <c r="I50" s="583"/>
      <c r="J50" s="583"/>
      <c r="K50" s="584"/>
      <c r="L50" s="80"/>
      <c r="M50" s="18" t="s">
        <v>2</v>
      </c>
      <c r="N50" s="5"/>
      <c r="O50" s="331" t="s">
        <v>413</v>
      </c>
      <c r="P50" s="332"/>
      <c r="Q50" s="333" t="s">
        <v>412</v>
      </c>
      <c r="R50" s="442" t="s">
        <v>170</v>
      </c>
      <c r="S50" s="442"/>
      <c r="T50" s="442"/>
      <c r="U50" s="443"/>
      <c r="V50" s="562"/>
    </row>
    <row r="51" spans="2:22" ht="39" customHeight="1" x14ac:dyDescent="0.15">
      <c r="B51" s="683"/>
      <c r="C51" s="598"/>
      <c r="D51" s="574"/>
      <c r="E51" s="598"/>
      <c r="F51" s="574"/>
      <c r="G51" s="598"/>
      <c r="H51" s="578">
        <v>20</v>
      </c>
      <c r="I51" s="576" t="s">
        <v>856</v>
      </c>
      <c r="J51" s="576"/>
      <c r="K51" s="580"/>
      <c r="L51" s="17">
        <v>27</v>
      </c>
      <c r="M51" s="576" t="s">
        <v>855</v>
      </c>
      <c r="N51" s="580"/>
      <c r="O51" s="334" t="s">
        <v>413</v>
      </c>
      <c r="P51" s="335"/>
      <c r="Q51" s="336" t="s">
        <v>412</v>
      </c>
      <c r="R51" s="337" t="s">
        <v>170</v>
      </c>
      <c r="S51" s="337"/>
      <c r="T51" s="337"/>
      <c r="U51" s="338"/>
      <c r="V51" s="557" t="s">
        <v>1893</v>
      </c>
    </row>
    <row r="52" spans="2:22" ht="39" customHeight="1" x14ac:dyDescent="0.15">
      <c r="B52" s="683"/>
      <c r="C52" s="598"/>
      <c r="D52" s="574"/>
      <c r="E52" s="598"/>
      <c r="F52" s="574"/>
      <c r="G52" s="598"/>
      <c r="H52" s="574"/>
      <c r="I52" s="633"/>
      <c r="J52" s="633"/>
      <c r="K52" s="634"/>
      <c r="L52" s="32">
        <v>28</v>
      </c>
      <c r="M52" s="633" t="s">
        <v>854</v>
      </c>
      <c r="N52" s="634"/>
      <c r="O52" s="347" t="s">
        <v>413</v>
      </c>
      <c r="P52" s="348"/>
      <c r="Q52" s="349" t="s">
        <v>412</v>
      </c>
      <c r="R52" s="350" t="s">
        <v>170</v>
      </c>
      <c r="S52" s="350"/>
      <c r="T52" s="350"/>
      <c r="U52" s="351"/>
      <c r="V52" s="579"/>
    </row>
    <row r="53" spans="2:22" ht="39" customHeight="1" x14ac:dyDescent="0.15">
      <c r="B53" s="683"/>
      <c r="C53" s="598"/>
      <c r="D53" s="574"/>
      <c r="E53" s="598"/>
      <c r="F53" s="574"/>
      <c r="G53" s="598"/>
      <c r="H53" s="574"/>
      <c r="I53" s="633"/>
      <c r="J53" s="633"/>
      <c r="K53" s="634"/>
      <c r="L53" s="32">
        <v>29</v>
      </c>
      <c r="M53" s="633" t="s">
        <v>853</v>
      </c>
      <c r="N53" s="634"/>
      <c r="O53" s="347" t="s">
        <v>413</v>
      </c>
      <c r="P53" s="348"/>
      <c r="Q53" s="349" t="s">
        <v>412</v>
      </c>
      <c r="R53" s="350" t="s">
        <v>170</v>
      </c>
      <c r="S53" s="350"/>
      <c r="T53" s="350"/>
      <c r="U53" s="351"/>
      <c r="V53" s="579"/>
    </row>
    <row r="54" spans="2:22" ht="39" customHeight="1" x14ac:dyDescent="0.15">
      <c r="B54" s="683"/>
      <c r="C54" s="598"/>
      <c r="D54" s="574"/>
      <c r="E54" s="598"/>
      <c r="F54" s="574"/>
      <c r="G54" s="598"/>
      <c r="H54" s="569"/>
      <c r="I54" s="583"/>
      <c r="J54" s="583"/>
      <c r="K54" s="584"/>
      <c r="L54" s="36"/>
      <c r="M54" s="18" t="s">
        <v>2</v>
      </c>
      <c r="N54" s="5"/>
      <c r="O54" s="331" t="s">
        <v>413</v>
      </c>
      <c r="P54" s="332"/>
      <c r="Q54" s="333" t="s">
        <v>412</v>
      </c>
      <c r="R54" s="442" t="s">
        <v>170</v>
      </c>
      <c r="S54" s="442"/>
      <c r="T54" s="442"/>
      <c r="U54" s="443"/>
      <c r="V54" s="562"/>
    </row>
    <row r="55" spans="2:22" ht="39" customHeight="1" x14ac:dyDescent="0.15">
      <c r="B55" s="683"/>
      <c r="C55" s="598"/>
      <c r="D55" s="574"/>
      <c r="E55" s="598"/>
      <c r="F55" s="574"/>
      <c r="G55" s="598"/>
      <c r="H55" s="578">
        <v>21</v>
      </c>
      <c r="I55" s="594" t="s">
        <v>852</v>
      </c>
      <c r="J55" s="594"/>
      <c r="K55" s="595"/>
      <c r="L55" s="392">
        <v>30</v>
      </c>
      <c r="M55" s="576" t="s">
        <v>851</v>
      </c>
      <c r="N55" s="580"/>
      <c r="O55" s="334" t="s">
        <v>413</v>
      </c>
      <c r="P55" s="335"/>
      <c r="Q55" s="336" t="s">
        <v>412</v>
      </c>
      <c r="R55" s="337" t="s">
        <v>170</v>
      </c>
      <c r="S55" s="337"/>
      <c r="T55" s="337"/>
      <c r="U55" s="338"/>
      <c r="V55" s="557" t="s">
        <v>1894</v>
      </c>
    </row>
    <row r="56" spans="2:22" ht="39" customHeight="1" x14ac:dyDescent="0.15">
      <c r="B56" s="683"/>
      <c r="C56" s="598"/>
      <c r="D56" s="574"/>
      <c r="E56" s="598"/>
      <c r="F56" s="574"/>
      <c r="G56" s="598"/>
      <c r="H56" s="574"/>
      <c r="I56" s="597"/>
      <c r="J56" s="597"/>
      <c r="K56" s="598"/>
      <c r="L56" s="32">
        <v>31</v>
      </c>
      <c r="M56" s="633" t="s">
        <v>850</v>
      </c>
      <c r="N56" s="634"/>
      <c r="O56" s="347" t="s">
        <v>413</v>
      </c>
      <c r="P56" s="348"/>
      <c r="Q56" s="349" t="s">
        <v>412</v>
      </c>
      <c r="R56" s="350" t="s">
        <v>170</v>
      </c>
      <c r="S56" s="350"/>
      <c r="T56" s="350"/>
      <c r="U56" s="351"/>
      <c r="V56" s="579"/>
    </row>
    <row r="57" spans="2:22" ht="39" customHeight="1" x14ac:dyDescent="0.15">
      <c r="B57" s="683"/>
      <c r="C57" s="598"/>
      <c r="D57" s="574"/>
      <c r="E57" s="598"/>
      <c r="F57" s="574"/>
      <c r="G57" s="598"/>
      <c r="H57" s="574"/>
      <c r="I57" s="597"/>
      <c r="J57" s="597"/>
      <c r="K57" s="598"/>
      <c r="L57" s="32">
        <v>32</v>
      </c>
      <c r="M57" s="633" t="s">
        <v>849</v>
      </c>
      <c r="N57" s="634"/>
      <c r="O57" s="347" t="s">
        <v>413</v>
      </c>
      <c r="P57" s="348"/>
      <c r="Q57" s="349" t="s">
        <v>412</v>
      </c>
      <c r="R57" s="350" t="s">
        <v>170</v>
      </c>
      <c r="S57" s="350"/>
      <c r="T57" s="350"/>
      <c r="U57" s="351"/>
      <c r="V57" s="579"/>
    </row>
    <row r="58" spans="2:22" ht="18" customHeight="1" x14ac:dyDescent="0.15">
      <c r="B58" s="683"/>
      <c r="C58" s="598"/>
      <c r="D58" s="574"/>
      <c r="E58" s="598"/>
      <c r="F58" s="574"/>
      <c r="G58" s="598"/>
      <c r="H58" s="48" t="s">
        <v>413</v>
      </c>
      <c r="I58" s="50"/>
      <c r="J58" s="401" t="s">
        <v>412</v>
      </c>
      <c r="K58" s="402" t="s">
        <v>843</v>
      </c>
      <c r="L58" s="665"/>
      <c r="M58" s="691" t="s">
        <v>2</v>
      </c>
      <c r="N58" s="757"/>
      <c r="O58" s="670" t="s">
        <v>413</v>
      </c>
      <c r="P58" s="672"/>
      <c r="Q58" s="659" t="s">
        <v>412</v>
      </c>
      <c r="R58" s="666" t="s">
        <v>170</v>
      </c>
      <c r="S58" s="666"/>
      <c r="T58" s="666"/>
      <c r="U58" s="667"/>
      <c r="V58" s="579"/>
    </row>
    <row r="59" spans="2:22" ht="18.75" customHeight="1" x14ac:dyDescent="0.15">
      <c r="B59" s="683"/>
      <c r="C59" s="598"/>
      <c r="D59" s="574"/>
      <c r="E59" s="598"/>
      <c r="F59" s="574"/>
      <c r="G59" s="598"/>
      <c r="H59" s="48" t="s">
        <v>413</v>
      </c>
      <c r="I59" s="77"/>
      <c r="J59" s="387" t="s">
        <v>412</v>
      </c>
      <c r="K59" s="388" t="s">
        <v>842</v>
      </c>
      <c r="L59" s="569"/>
      <c r="M59" s="692"/>
      <c r="N59" s="758"/>
      <c r="O59" s="671"/>
      <c r="P59" s="673"/>
      <c r="Q59" s="660"/>
      <c r="R59" s="668"/>
      <c r="S59" s="668"/>
      <c r="T59" s="668"/>
      <c r="U59" s="669"/>
      <c r="V59" s="579"/>
    </row>
    <row r="60" spans="2:22" ht="39" customHeight="1" x14ac:dyDescent="0.15">
      <c r="B60" s="683"/>
      <c r="C60" s="598"/>
      <c r="D60" s="574"/>
      <c r="E60" s="598"/>
      <c r="F60" s="574"/>
      <c r="G60" s="598"/>
      <c r="H60" s="578">
        <v>22</v>
      </c>
      <c r="I60" s="594" t="s">
        <v>847</v>
      </c>
      <c r="J60" s="594"/>
      <c r="K60" s="595"/>
      <c r="L60" s="392">
        <v>33</v>
      </c>
      <c r="M60" s="576" t="s">
        <v>846</v>
      </c>
      <c r="N60" s="580"/>
      <c r="O60" s="334" t="s">
        <v>413</v>
      </c>
      <c r="P60" s="335"/>
      <c r="Q60" s="336" t="s">
        <v>412</v>
      </c>
      <c r="R60" s="337" t="s">
        <v>170</v>
      </c>
      <c r="S60" s="337"/>
      <c r="T60" s="337"/>
      <c r="U60" s="338"/>
      <c r="V60" s="557" t="s">
        <v>1949</v>
      </c>
    </row>
    <row r="61" spans="2:22" ht="39" customHeight="1" x14ac:dyDescent="0.15">
      <c r="B61" s="683"/>
      <c r="C61" s="598"/>
      <c r="D61" s="574"/>
      <c r="E61" s="598"/>
      <c r="F61" s="574"/>
      <c r="G61" s="598"/>
      <c r="H61" s="574"/>
      <c r="I61" s="597"/>
      <c r="J61" s="597"/>
      <c r="K61" s="598"/>
      <c r="L61" s="32">
        <v>34</v>
      </c>
      <c r="M61" s="633" t="s">
        <v>845</v>
      </c>
      <c r="N61" s="634"/>
      <c r="O61" s="347" t="s">
        <v>413</v>
      </c>
      <c r="P61" s="348"/>
      <c r="Q61" s="349" t="s">
        <v>412</v>
      </c>
      <c r="R61" s="350" t="s">
        <v>170</v>
      </c>
      <c r="S61" s="350"/>
      <c r="T61" s="350"/>
      <c r="U61" s="351"/>
      <c r="V61" s="579"/>
    </row>
    <row r="62" spans="2:22" ht="18" customHeight="1" x14ac:dyDescent="0.15">
      <c r="B62" s="683"/>
      <c r="C62" s="598"/>
      <c r="D62" s="574"/>
      <c r="E62" s="598"/>
      <c r="F62" s="574"/>
      <c r="G62" s="598"/>
      <c r="H62" s="48" t="s">
        <v>413</v>
      </c>
      <c r="I62" s="401"/>
      <c r="J62" s="401" t="s">
        <v>412</v>
      </c>
      <c r="K62" s="402" t="s">
        <v>843</v>
      </c>
      <c r="L62" s="665"/>
      <c r="M62" s="691" t="s">
        <v>2</v>
      </c>
      <c r="N62" s="596"/>
      <c r="O62" s="670" t="s">
        <v>413</v>
      </c>
      <c r="P62" s="672"/>
      <c r="Q62" s="659" t="s">
        <v>412</v>
      </c>
      <c r="R62" s="666" t="s">
        <v>170</v>
      </c>
      <c r="S62" s="666"/>
      <c r="T62" s="666"/>
      <c r="U62" s="667"/>
      <c r="V62" s="579"/>
    </row>
    <row r="63" spans="2:22" ht="19.5" customHeight="1" x14ac:dyDescent="0.15">
      <c r="B63" s="683"/>
      <c r="C63" s="598"/>
      <c r="D63" s="574"/>
      <c r="E63" s="598"/>
      <c r="F63" s="574"/>
      <c r="G63" s="598"/>
      <c r="H63" s="79" t="s">
        <v>413</v>
      </c>
      <c r="I63" s="77"/>
      <c r="J63" s="387" t="s">
        <v>412</v>
      </c>
      <c r="K63" s="388" t="s">
        <v>842</v>
      </c>
      <c r="L63" s="569"/>
      <c r="M63" s="692"/>
      <c r="N63" s="573"/>
      <c r="O63" s="671"/>
      <c r="P63" s="673"/>
      <c r="Q63" s="660"/>
      <c r="R63" s="668"/>
      <c r="S63" s="668"/>
      <c r="T63" s="668"/>
      <c r="U63" s="669"/>
      <c r="V63" s="579"/>
    </row>
    <row r="64" spans="2:22" ht="39" customHeight="1" x14ac:dyDescent="0.15">
      <c r="B64" s="683"/>
      <c r="C64" s="598"/>
      <c r="D64" s="574"/>
      <c r="E64" s="598"/>
      <c r="F64" s="574"/>
      <c r="G64" s="598"/>
      <c r="H64" s="578">
        <v>23</v>
      </c>
      <c r="I64" s="576" t="s">
        <v>841</v>
      </c>
      <c r="J64" s="576"/>
      <c r="K64" s="580"/>
      <c r="L64" s="17">
        <v>35</v>
      </c>
      <c r="M64" s="576" t="s">
        <v>840</v>
      </c>
      <c r="N64" s="580"/>
      <c r="O64" s="334" t="s">
        <v>413</v>
      </c>
      <c r="P64" s="335"/>
      <c r="Q64" s="336" t="s">
        <v>412</v>
      </c>
      <c r="R64" s="337" t="s">
        <v>170</v>
      </c>
      <c r="S64" s="337"/>
      <c r="T64" s="337"/>
      <c r="U64" s="338"/>
      <c r="V64" s="557" t="s">
        <v>1950</v>
      </c>
    </row>
    <row r="65" spans="2:22" ht="39" customHeight="1" x14ac:dyDescent="0.15">
      <c r="B65" s="683"/>
      <c r="C65" s="598"/>
      <c r="D65" s="574"/>
      <c r="E65" s="598"/>
      <c r="F65" s="574"/>
      <c r="G65" s="598"/>
      <c r="H65" s="574"/>
      <c r="I65" s="633"/>
      <c r="J65" s="633"/>
      <c r="K65" s="634"/>
      <c r="L65" s="32">
        <v>36</v>
      </c>
      <c r="M65" s="633" t="s">
        <v>839</v>
      </c>
      <c r="N65" s="634"/>
      <c r="O65" s="347" t="s">
        <v>413</v>
      </c>
      <c r="P65" s="348"/>
      <c r="Q65" s="349" t="s">
        <v>412</v>
      </c>
      <c r="R65" s="350" t="s">
        <v>170</v>
      </c>
      <c r="S65" s="350"/>
      <c r="T65" s="350"/>
      <c r="U65" s="351"/>
      <c r="V65" s="579"/>
    </row>
    <row r="66" spans="2:22" ht="39" customHeight="1" thickBot="1" x14ac:dyDescent="0.2">
      <c r="B66" s="683"/>
      <c r="C66" s="598"/>
      <c r="D66" s="574"/>
      <c r="E66" s="598"/>
      <c r="F66" s="575"/>
      <c r="G66" s="603"/>
      <c r="H66" s="575"/>
      <c r="I66" s="581"/>
      <c r="J66" s="581"/>
      <c r="K66" s="582"/>
      <c r="L66" s="30"/>
      <c r="M66" s="9" t="s">
        <v>2</v>
      </c>
      <c r="N66" s="8"/>
      <c r="O66" s="339" t="s">
        <v>413</v>
      </c>
      <c r="P66" s="340"/>
      <c r="Q66" s="341" t="s">
        <v>412</v>
      </c>
      <c r="R66" s="454" t="s">
        <v>170</v>
      </c>
      <c r="S66" s="454"/>
      <c r="T66" s="454"/>
      <c r="U66" s="455"/>
      <c r="V66" s="579"/>
    </row>
    <row r="67" spans="2:22" ht="39" customHeight="1" x14ac:dyDescent="0.15">
      <c r="B67" s="683"/>
      <c r="C67" s="598"/>
      <c r="D67" s="574"/>
      <c r="E67" s="598"/>
      <c r="F67" s="568">
        <v>11</v>
      </c>
      <c r="G67" s="752" t="s">
        <v>838</v>
      </c>
      <c r="H67" s="600" t="s">
        <v>918</v>
      </c>
      <c r="I67" s="588" t="s">
        <v>836</v>
      </c>
      <c r="J67" s="588"/>
      <c r="K67" s="631"/>
      <c r="L67" s="29">
        <v>37</v>
      </c>
      <c r="M67" s="588" t="s">
        <v>835</v>
      </c>
      <c r="N67" s="631"/>
      <c r="O67" s="334" t="s">
        <v>413</v>
      </c>
      <c r="P67" s="335"/>
      <c r="Q67" s="336" t="s">
        <v>412</v>
      </c>
      <c r="R67" s="337" t="s">
        <v>170</v>
      </c>
      <c r="S67" s="337"/>
      <c r="T67" s="337"/>
      <c r="U67" s="338"/>
      <c r="V67" s="558" t="s">
        <v>1897</v>
      </c>
    </row>
    <row r="68" spans="2:22" ht="39" customHeight="1" x14ac:dyDescent="0.15">
      <c r="B68" s="683"/>
      <c r="C68" s="598"/>
      <c r="D68" s="574"/>
      <c r="E68" s="598"/>
      <c r="F68" s="574"/>
      <c r="G68" s="753"/>
      <c r="H68" s="710"/>
      <c r="I68" s="633"/>
      <c r="J68" s="633"/>
      <c r="K68" s="634"/>
      <c r="L68" s="32">
        <v>38</v>
      </c>
      <c r="M68" s="633" t="s">
        <v>834</v>
      </c>
      <c r="N68" s="634"/>
      <c r="O68" s="347" t="s">
        <v>413</v>
      </c>
      <c r="P68" s="348"/>
      <c r="Q68" s="349" t="s">
        <v>412</v>
      </c>
      <c r="R68" s="350" t="s">
        <v>170</v>
      </c>
      <c r="S68" s="350"/>
      <c r="T68" s="350"/>
      <c r="U68" s="351"/>
      <c r="V68" s="579"/>
    </row>
    <row r="69" spans="2:22" ht="39" customHeight="1" x14ac:dyDescent="0.15">
      <c r="B69" s="683"/>
      <c r="C69" s="598"/>
      <c r="D69" s="574"/>
      <c r="E69" s="598"/>
      <c r="F69" s="574"/>
      <c r="G69" s="753"/>
      <c r="H69" s="601"/>
      <c r="I69" s="583"/>
      <c r="J69" s="583"/>
      <c r="K69" s="584"/>
      <c r="L69" s="36"/>
      <c r="M69" s="18" t="s">
        <v>2</v>
      </c>
      <c r="N69" s="5"/>
      <c r="O69" s="331" t="s">
        <v>413</v>
      </c>
      <c r="P69" s="332"/>
      <c r="Q69" s="333" t="s">
        <v>412</v>
      </c>
      <c r="R69" s="442" t="s">
        <v>170</v>
      </c>
      <c r="S69" s="442"/>
      <c r="T69" s="442"/>
      <c r="U69" s="443"/>
      <c r="V69" s="562"/>
    </row>
    <row r="70" spans="2:22" ht="39" customHeight="1" x14ac:dyDescent="0.15">
      <c r="B70" s="683"/>
      <c r="C70" s="598"/>
      <c r="D70" s="574"/>
      <c r="E70" s="598"/>
      <c r="F70" s="574"/>
      <c r="G70" s="753"/>
      <c r="H70" s="78" t="s">
        <v>917</v>
      </c>
      <c r="I70" s="594" t="s">
        <v>833</v>
      </c>
      <c r="J70" s="594"/>
      <c r="K70" s="595"/>
      <c r="L70" s="392">
        <v>39</v>
      </c>
      <c r="M70" s="576" t="s">
        <v>832</v>
      </c>
      <c r="N70" s="580"/>
      <c r="O70" s="334" t="s">
        <v>413</v>
      </c>
      <c r="P70" s="335"/>
      <c r="Q70" s="336" t="s">
        <v>412</v>
      </c>
      <c r="R70" s="337" t="s">
        <v>170</v>
      </c>
      <c r="S70" s="337"/>
      <c r="T70" s="337"/>
      <c r="U70" s="338"/>
      <c r="V70" s="557" t="s">
        <v>1898</v>
      </c>
    </row>
    <row r="71" spans="2:22" ht="39" customHeight="1" x14ac:dyDescent="0.15">
      <c r="B71" s="683"/>
      <c r="C71" s="598"/>
      <c r="D71" s="574"/>
      <c r="E71" s="598"/>
      <c r="F71" s="574"/>
      <c r="G71" s="753"/>
      <c r="H71" s="75" t="s">
        <v>413</v>
      </c>
      <c r="I71" s="77"/>
      <c r="J71" s="387" t="s">
        <v>412</v>
      </c>
      <c r="K71" s="388" t="s">
        <v>829</v>
      </c>
      <c r="L71" s="36"/>
      <c r="M71" s="18" t="s">
        <v>2</v>
      </c>
      <c r="N71" s="5"/>
      <c r="O71" s="331" t="s">
        <v>413</v>
      </c>
      <c r="P71" s="332"/>
      <c r="Q71" s="333" t="s">
        <v>412</v>
      </c>
      <c r="R71" s="442" t="s">
        <v>170</v>
      </c>
      <c r="S71" s="442"/>
      <c r="T71" s="442"/>
      <c r="U71" s="443"/>
      <c r="V71" s="562"/>
    </row>
    <row r="72" spans="2:22" ht="39" customHeight="1" x14ac:dyDescent="0.15">
      <c r="B72" s="683"/>
      <c r="C72" s="598"/>
      <c r="D72" s="574"/>
      <c r="E72" s="598"/>
      <c r="F72" s="574"/>
      <c r="G72" s="753"/>
      <c r="H72" s="78" t="s">
        <v>916</v>
      </c>
      <c r="I72" s="594" t="s">
        <v>831</v>
      </c>
      <c r="J72" s="594"/>
      <c r="K72" s="595"/>
      <c r="L72" s="392">
        <v>40</v>
      </c>
      <c r="M72" s="576" t="s">
        <v>830</v>
      </c>
      <c r="N72" s="580"/>
      <c r="O72" s="334" t="s">
        <v>413</v>
      </c>
      <c r="P72" s="335"/>
      <c r="Q72" s="336" t="s">
        <v>412</v>
      </c>
      <c r="R72" s="337" t="s">
        <v>170</v>
      </c>
      <c r="S72" s="337"/>
      <c r="T72" s="337"/>
      <c r="U72" s="338"/>
      <c r="V72" s="557" t="s">
        <v>1899</v>
      </c>
    </row>
    <row r="73" spans="2:22" ht="39" customHeight="1" thickBot="1" x14ac:dyDescent="0.2">
      <c r="B73" s="683"/>
      <c r="C73" s="598"/>
      <c r="D73" s="574"/>
      <c r="E73" s="598"/>
      <c r="F73" s="575"/>
      <c r="G73" s="753"/>
      <c r="H73" s="75" t="s">
        <v>413</v>
      </c>
      <c r="I73" s="77"/>
      <c r="J73" s="387" t="s">
        <v>412</v>
      </c>
      <c r="K73" s="388" t="s">
        <v>829</v>
      </c>
      <c r="L73" s="30"/>
      <c r="M73" s="18" t="s">
        <v>2</v>
      </c>
      <c r="N73" s="5"/>
      <c r="O73" s="339" t="s">
        <v>413</v>
      </c>
      <c r="P73" s="340"/>
      <c r="Q73" s="341" t="s">
        <v>412</v>
      </c>
      <c r="R73" s="454" t="s">
        <v>170</v>
      </c>
      <c r="S73" s="454"/>
      <c r="T73" s="454"/>
      <c r="U73" s="455"/>
      <c r="V73" s="564"/>
    </row>
    <row r="74" spans="2:22" ht="39" customHeight="1" x14ac:dyDescent="0.15">
      <c r="B74" s="683"/>
      <c r="C74" s="598"/>
      <c r="D74" s="574"/>
      <c r="E74" s="598"/>
      <c r="F74" s="568">
        <v>12</v>
      </c>
      <c r="G74" s="614" t="s">
        <v>828</v>
      </c>
      <c r="H74" s="568">
        <v>27</v>
      </c>
      <c r="I74" s="751" t="s">
        <v>827</v>
      </c>
      <c r="J74" s="751"/>
      <c r="K74" s="614"/>
      <c r="L74" s="384">
        <v>41</v>
      </c>
      <c r="M74" s="588" t="s">
        <v>826</v>
      </c>
      <c r="N74" s="631"/>
      <c r="O74" s="334" t="s">
        <v>413</v>
      </c>
      <c r="P74" s="335"/>
      <c r="Q74" s="336" t="s">
        <v>412</v>
      </c>
      <c r="R74" s="337" t="s">
        <v>170</v>
      </c>
      <c r="S74" s="337"/>
      <c r="T74" s="337"/>
      <c r="U74" s="338"/>
      <c r="V74" s="558" t="s">
        <v>1900</v>
      </c>
    </row>
    <row r="75" spans="2:22" ht="39" customHeight="1" x14ac:dyDescent="0.15">
      <c r="B75" s="683"/>
      <c r="C75" s="598"/>
      <c r="D75" s="574"/>
      <c r="E75" s="598"/>
      <c r="F75" s="574"/>
      <c r="G75" s="750"/>
      <c r="H75" s="574"/>
      <c r="I75" s="594"/>
      <c r="J75" s="594"/>
      <c r="K75" s="595"/>
      <c r="L75" s="32">
        <v>42</v>
      </c>
      <c r="M75" s="633" t="s">
        <v>825</v>
      </c>
      <c r="N75" s="634"/>
      <c r="O75" s="347" t="s">
        <v>413</v>
      </c>
      <c r="P75" s="348"/>
      <c r="Q75" s="349" t="s">
        <v>412</v>
      </c>
      <c r="R75" s="350" t="s">
        <v>170</v>
      </c>
      <c r="S75" s="350"/>
      <c r="T75" s="350"/>
      <c r="U75" s="351"/>
      <c r="V75" s="579"/>
    </row>
    <row r="76" spans="2:22" ht="39" customHeight="1" x14ac:dyDescent="0.15">
      <c r="B76" s="683"/>
      <c r="C76" s="598"/>
      <c r="D76" s="574"/>
      <c r="E76" s="598"/>
      <c r="F76" s="574"/>
      <c r="G76" s="750"/>
      <c r="H76" s="75" t="s">
        <v>413</v>
      </c>
      <c r="I76" s="77"/>
      <c r="J76" s="387" t="s">
        <v>412</v>
      </c>
      <c r="K76" s="388" t="s">
        <v>821</v>
      </c>
      <c r="L76" s="36"/>
      <c r="M76" s="18" t="s">
        <v>2</v>
      </c>
      <c r="N76" s="5"/>
      <c r="O76" s="331" t="s">
        <v>413</v>
      </c>
      <c r="P76" s="332"/>
      <c r="Q76" s="333" t="s">
        <v>412</v>
      </c>
      <c r="R76" s="442" t="s">
        <v>170</v>
      </c>
      <c r="S76" s="442"/>
      <c r="T76" s="442"/>
      <c r="U76" s="443"/>
      <c r="V76" s="562"/>
    </row>
    <row r="77" spans="2:22" ht="39" customHeight="1" x14ac:dyDescent="0.15">
      <c r="B77" s="683"/>
      <c r="C77" s="598"/>
      <c r="D77" s="574"/>
      <c r="E77" s="598"/>
      <c r="F77" s="574"/>
      <c r="G77" s="750"/>
      <c r="H77" s="578">
        <v>28</v>
      </c>
      <c r="I77" s="754" t="s">
        <v>824</v>
      </c>
      <c r="J77" s="754"/>
      <c r="K77" s="750"/>
      <c r="L77" s="392">
        <v>43</v>
      </c>
      <c r="M77" s="576" t="s">
        <v>823</v>
      </c>
      <c r="N77" s="580"/>
      <c r="O77" s="334" t="s">
        <v>413</v>
      </c>
      <c r="P77" s="335"/>
      <c r="Q77" s="336" t="s">
        <v>412</v>
      </c>
      <c r="R77" s="337" t="s">
        <v>170</v>
      </c>
      <c r="S77" s="337"/>
      <c r="T77" s="337"/>
      <c r="U77" s="338"/>
      <c r="V77" s="557" t="s">
        <v>1901</v>
      </c>
    </row>
    <row r="78" spans="2:22" ht="39" customHeight="1" x14ac:dyDescent="0.15">
      <c r="B78" s="683"/>
      <c r="C78" s="598"/>
      <c r="D78" s="574"/>
      <c r="E78" s="598"/>
      <c r="F78" s="574"/>
      <c r="G78" s="750"/>
      <c r="H78" s="574"/>
      <c r="I78" s="594"/>
      <c r="J78" s="594"/>
      <c r="K78" s="595"/>
      <c r="L78" s="32">
        <v>44</v>
      </c>
      <c r="M78" s="633" t="s">
        <v>822</v>
      </c>
      <c r="N78" s="634"/>
      <c r="O78" s="347" t="s">
        <v>413</v>
      </c>
      <c r="P78" s="348"/>
      <c r="Q78" s="349" t="s">
        <v>412</v>
      </c>
      <c r="R78" s="350" t="s">
        <v>170</v>
      </c>
      <c r="S78" s="350"/>
      <c r="T78" s="350"/>
      <c r="U78" s="351"/>
      <c r="V78" s="579"/>
    </row>
    <row r="79" spans="2:22" ht="39" customHeight="1" thickBot="1" x14ac:dyDescent="0.2">
      <c r="B79" s="683"/>
      <c r="C79" s="598"/>
      <c r="D79" s="574"/>
      <c r="E79" s="598"/>
      <c r="F79" s="575"/>
      <c r="G79" s="719"/>
      <c r="H79" s="75" t="s">
        <v>413</v>
      </c>
      <c r="I79" s="77"/>
      <c r="J79" s="387" t="s">
        <v>412</v>
      </c>
      <c r="K79" s="388" t="s">
        <v>821</v>
      </c>
      <c r="L79" s="30"/>
      <c r="M79" s="9" t="s">
        <v>2</v>
      </c>
      <c r="N79" s="8"/>
      <c r="O79" s="339" t="s">
        <v>413</v>
      </c>
      <c r="P79" s="340"/>
      <c r="Q79" s="341" t="s">
        <v>412</v>
      </c>
      <c r="R79" s="454" t="s">
        <v>170</v>
      </c>
      <c r="S79" s="454"/>
      <c r="T79" s="454"/>
      <c r="U79" s="455"/>
      <c r="V79" s="564"/>
    </row>
    <row r="80" spans="2:22" ht="39" customHeight="1" x14ac:dyDescent="0.15">
      <c r="B80" s="683"/>
      <c r="C80" s="598"/>
      <c r="D80" s="574"/>
      <c r="E80" s="598"/>
      <c r="F80" s="568">
        <v>13</v>
      </c>
      <c r="G80" s="614" t="s">
        <v>820</v>
      </c>
      <c r="H80" s="568">
        <v>29</v>
      </c>
      <c r="I80" s="588" t="s">
        <v>819</v>
      </c>
      <c r="J80" s="588"/>
      <c r="K80" s="631"/>
      <c r="L80" s="29">
        <v>45</v>
      </c>
      <c r="M80" s="588" t="s">
        <v>818</v>
      </c>
      <c r="N80" s="631"/>
      <c r="O80" s="334" t="s">
        <v>413</v>
      </c>
      <c r="P80" s="335"/>
      <c r="Q80" s="336" t="s">
        <v>412</v>
      </c>
      <c r="R80" s="337" t="s">
        <v>170</v>
      </c>
      <c r="S80" s="337"/>
      <c r="T80" s="337"/>
      <c r="U80" s="338"/>
      <c r="V80" s="558" t="s">
        <v>1902</v>
      </c>
    </row>
    <row r="81" spans="2:22" ht="39" customHeight="1" x14ac:dyDescent="0.15">
      <c r="B81" s="683"/>
      <c r="C81" s="598"/>
      <c r="D81" s="574"/>
      <c r="E81" s="598"/>
      <c r="F81" s="574"/>
      <c r="G81" s="750"/>
      <c r="H81" s="569"/>
      <c r="I81" s="583"/>
      <c r="J81" s="583"/>
      <c r="K81" s="584"/>
      <c r="L81" s="36"/>
      <c r="M81" s="18" t="s">
        <v>2</v>
      </c>
      <c r="N81" s="5"/>
      <c r="O81" s="331" t="s">
        <v>413</v>
      </c>
      <c r="P81" s="332"/>
      <c r="Q81" s="333" t="s">
        <v>412</v>
      </c>
      <c r="R81" s="442" t="s">
        <v>170</v>
      </c>
      <c r="S81" s="442"/>
      <c r="T81" s="442"/>
      <c r="U81" s="443"/>
      <c r="V81" s="562"/>
    </row>
    <row r="82" spans="2:22" ht="39" customHeight="1" x14ac:dyDescent="0.15">
      <c r="B82" s="683"/>
      <c r="C82" s="598"/>
      <c r="D82" s="574"/>
      <c r="E82" s="598"/>
      <c r="F82" s="574"/>
      <c r="G82" s="750"/>
      <c r="H82" s="578">
        <v>30</v>
      </c>
      <c r="I82" s="576" t="s">
        <v>817</v>
      </c>
      <c r="J82" s="576"/>
      <c r="K82" s="580"/>
      <c r="L82" s="17">
        <v>46</v>
      </c>
      <c r="M82" s="576" t="s">
        <v>816</v>
      </c>
      <c r="N82" s="580"/>
      <c r="O82" s="334" t="s">
        <v>413</v>
      </c>
      <c r="P82" s="335"/>
      <c r="Q82" s="336" t="s">
        <v>412</v>
      </c>
      <c r="R82" s="337" t="s">
        <v>170</v>
      </c>
      <c r="S82" s="337"/>
      <c r="T82" s="337"/>
      <c r="U82" s="338"/>
      <c r="V82" s="557" t="s">
        <v>1903</v>
      </c>
    </row>
    <row r="83" spans="2:22" ht="39" customHeight="1" thickBot="1" x14ac:dyDescent="0.2">
      <c r="B83" s="683"/>
      <c r="C83" s="598"/>
      <c r="D83" s="574"/>
      <c r="E83" s="598"/>
      <c r="F83" s="575"/>
      <c r="G83" s="719"/>
      <c r="H83" s="575"/>
      <c r="I83" s="581"/>
      <c r="J83" s="581"/>
      <c r="K83" s="582"/>
      <c r="L83" s="30"/>
      <c r="M83" s="9" t="s">
        <v>2</v>
      </c>
      <c r="N83" s="8"/>
      <c r="O83" s="339" t="s">
        <v>413</v>
      </c>
      <c r="P83" s="340"/>
      <c r="Q83" s="341" t="s">
        <v>412</v>
      </c>
      <c r="R83" s="454" t="s">
        <v>170</v>
      </c>
      <c r="S83" s="454"/>
      <c r="T83" s="454"/>
      <c r="U83" s="455"/>
      <c r="V83" s="564"/>
    </row>
    <row r="84" spans="2:22" ht="39" customHeight="1" x14ac:dyDescent="0.15">
      <c r="B84" s="683"/>
      <c r="C84" s="598"/>
      <c r="D84" s="574"/>
      <c r="E84" s="598"/>
      <c r="F84" s="568">
        <v>14</v>
      </c>
      <c r="G84" s="614" t="s">
        <v>815</v>
      </c>
      <c r="H84" s="568">
        <v>31</v>
      </c>
      <c r="I84" s="588" t="s">
        <v>814</v>
      </c>
      <c r="J84" s="588"/>
      <c r="K84" s="631"/>
      <c r="L84" s="29">
        <v>47</v>
      </c>
      <c r="M84" s="588" t="s">
        <v>813</v>
      </c>
      <c r="N84" s="631"/>
      <c r="O84" s="334" t="s">
        <v>413</v>
      </c>
      <c r="P84" s="335"/>
      <c r="Q84" s="336" t="s">
        <v>412</v>
      </c>
      <c r="R84" s="337" t="s">
        <v>170</v>
      </c>
      <c r="S84" s="337"/>
      <c r="T84" s="337"/>
      <c r="U84" s="338"/>
      <c r="V84" s="558" t="s">
        <v>1904</v>
      </c>
    </row>
    <row r="85" spans="2:22" ht="39" customHeight="1" thickBot="1" x14ac:dyDescent="0.2">
      <c r="B85" s="683"/>
      <c r="C85" s="598"/>
      <c r="D85" s="574"/>
      <c r="E85" s="598"/>
      <c r="F85" s="575"/>
      <c r="G85" s="701"/>
      <c r="H85" s="575"/>
      <c r="I85" s="581"/>
      <c r="J85" s="581"/>
      <c r="K85" s="582"/>
      <c r="L85" s="30"/>
      <c r="M85" s="9" t="s">
        <v>2</v>
      </c>
      <c r="N85" s="8"/>
      <c r="O85" s="339" t="s">
        <v>413</v>
      </c>
      <c r="P85" s="340"/>
      <c r="Q85" s="341" t="s">
        <v>412</v>
      </c>
      <c r="R85" s="454" t="s">
        <v>170</v>
      </c>
      <c r="S85" s="454"/>
      <c r="T85" s="454"/>
      <c r="U85" s="455"/>
      <c r="V85" s="564"/>
    </row>
    <row r="86" spans="2:22" ht="51" customHeight="1" x14ac:dyDescent="0.15">
      <c r="B86" s="683"/>
      <c r="C86" s="598"/>
      <c r="D86" s="574"/>
      <c r="E86" s="598"/>
      <c r="F86" s="568">
        <v>15</v>
      </c>
      <c r="G86" s="614" t="s">
        <v>533</v>
      </c>
      <c r="H86" s="568">
        <v>32</v>
      </c>
      <c r="I86" s="588" t="s">
        <v>532</v>
      </c>
      <c r="J86" s="588"/>
      <c r="K86" s="631"/>
      <c r="L86" s="29">
        <v>48</v>
      </c>
      <c r="M86" s="588" t="s">
        <v>531</v>
      </c>
      <c r="N86" s="631"/>
      <c r="O86" s="334" t="s">
        <v>413</v>
      </c>
      <c r="P86" s="335"/>
      <c r="Q86" s="336" t="s">
        <v>412</v>
      </c>
      <c r="R86" s="337" t="s">
        <v>170</v>
      </c>
      <c r="S86" s="337"/>
      <c r="T86" s="337"/>
      <c r="U86" s="338"/>
      <c r="V86" s="558" t="s">
        <v>1830</v>
      </c>
    </row>
    <row r="87" spans="2:22" ht="39" customHeight="1" thickBot="1" x14ac:dyDescent="0.2">
      <c r="B87" s="683"/>
      <c r="C87" s="598"/>
      <c r="D87" s="599"/>
      <c r="E87" s="598"/>
      <c r="F87" s="599"/>
      <c r="G87" s="701"/>
      <c r="H87" s="599"/>
      <c r="I87" s="581"/>
      <c r="J87" s="581"/>
      <c r="K87" s="582"/>
      <c r="L87" s="30"/>
      <c r="M87" s="9" t="s">
        <v>2</v>
      </c>
      <c r="N87" s="8"/>
      <c r="O87" s="342" t="s">
        <v>413</v>
      </c>
      <c r="P87" s="343"/>
      <c r="Q87" s="344" t="s">
        <v>412</v>
      </c>
      <c r="R87" s="345" t="s">
        <v>170</v>
      </c>
      <c r="S87" s="345"/>
      <c r="T87" s="345"/>
      <c r="U87" s="346"/>
      <c r="V87" s="564"/>
    </row>
    <row r="88" spans="2:22" ht="39" customHeight="1" thickTop="1" x14ac:dyDescent="0.15">
      <c r="B88" s="683"/>
      <c r="C88" s="598"/>
      <c r="D88" s="591">
        <v>3</v>
      </c>
      <c r="E88" s="605" t="s">
        <v>523</v>
      </c>
      <c r="F88" s="591">
        <v>16</v>
      </c>
      <c r="G88" s="635" t="s">
        <v>522</v>
      </c>
      <c r="H88" s="591">
        <v>33</v>
      </c>
      <c r="I88" s="636" t="s">
        <v>521</v>
      </c>
      <c r="J88" s="636"/>
      <c r="K88" s="637"/>
      <c r="L88" s="58">
        <v>49</v>
      </c>
      <c r="M88" s="636" t="s">
        <v>520</v>
      </c>
      <c r="N88" s="637"/>
      <c r="O88" s="334" t="s">
        <v>413</v>
      </c>
      <c r="P88" s="335"/>
      <c r="Q88" s="336" t="s">
        <v>412</v>
      </c>
      <c r="R88" s="337" t="s">
        <v>170</v>
      </c>
      <c r="S88" s="337"/>
      <c r="T88" s="337"/>
      <c r="U88" s="338"/>
      <c r="V88" s="558" t="s">
        <v>1905</v>
      </c>
    </row>
    <row r="89" spans="2:22" ht="39" customHeight="1" x14ac:dyDescent="0.15">
      <c r="B89" s="683"/>
      <c r="C89" s="598"/>
      <c r="D89" s="574"/>
      <c r="E89" s="598"/>
      <c r="F89" s="574"/>
      <c r="G89" s="615"/>
      <c r="H89" s="574"/>
      <c r="I89" s="633"/>
      <c r="J89" s="633"/>
      <c r="K89" s="634"/>
      <c r="L89" s="32">
        <v>50</v>
      </c>
      <c r="M89" s="633" t="s">
        <v>519</v>
      </c>
      <c r="N89" s="634"/>
      <c r="O89" s="347" t="s">
        <v>413</v>
      </c>
      <c r="P89" s="348"/>
      <c r="Q89" s="349" t="s">
        <v>412</v>
      </c>
      <c r="R89" s="350" t="s">
        <v>170</v>
      </c>
      <c r="S89" s="350"/>
      <c r="T89" s="350"/>
      <c r="U89" s="351"/>
      <c r="V89" s="579"/>
    </row>
    <row r="90" spans="2:22" ht="39" customHeight="1" x14ac:dyDescent="0.15">
      <c r="B90" s="683"/>
      <c r="C90" s="598"/>
      <c r="D90" s="574"/>
      <c r="E90" s="598"/>
      <c r="F90" s="574"/>
      <c r="G90" s="615"/>
      <c r="H90" s="569"/>
      <c r="I90" s="583"/>
      <c r="J90" s="583"/>
      <c r="K90" s="584"/>
      <c r="L90" s="36"/>
      <c r="M90" s="18" t="s">
        <v>2</v>
      </c>
      <c r="N90" s="5"/>
      <c r="O90" s="331" t="s">
        <v>413</v>
      </c>
      <c r="P90" s="332"/>
      <c r="Q90" s="333" t="s">
        <v>412</v>
      </c>
      <c r="R90" s="442" t="s">
        <v>170</v>
      </c>
      <c r="S90" s="442"/>
      <c r="T90" s="442"/>
      <c r="U90" s="443"/>
      <c r="V90" s="562"/>
    </row>
    <row r="91" spans="2:22" ht="39" customHeight="1" x14ac:dyDescent="0.15">
      <c r="B91" s="683"/>
      <c r="C91" s="598"/>
      <c r="D91" s="574"/>
      <c r="E91" s="598"/>
      <c r="F91" s="574"/>
      <c r="G91" s="615"/>
      <c r="H91" s="648">
        <v>34</v>
      </c>
      <c r="I91" s="576" t="s">
        <v>518</v>
      </c>
      <c r="J91" s="576"/>
      <c r="K91" s="580"/>
      <c r="L91" s="17">
        <v>51</v>
      </c>
      <c r="M91" s="576" t="s">
        <v>517</v>
      </c>
      <c r="N91" s="580"/>
      <c r="O91" s="334" t="s">
        <v>413</v>
      </c>
      <c r="P91" s="335"/>
      <c r="Q91" s="336" t="s">
        <v>412</v>
      </c>
      <c r="R91" s="337" t="s">
        <v>170</v>
      </c>
      <c r="S91" s="337"/>
      <c r="T91" s="337"/>
      <c r="U91" s="338"/>
      <c r="V91" s="557" t="s">
        <v>1906</v>
      </c>
    </row>
    <row r="92" spans="2:22" ht="39" customHeight="1" x14ac:dyDescent="0.15">
      <c r="B92" s="683"/>
      <c r="C92" s="598"/>
      <c r="D92" s="574"/>
      <c r="E92" s="598"/>
      <c r="F92" s="574"/>
      <c r="G92" s="615"/>
      <c r="H92" s="651"/>
      <c r="I92" s="583"/>
      <c r="J92" s="583"/>
      <c r="K92" s="584"/>
      <c r="L92" s="36"/>
      <c r="M92" s="18" t="s">
        <v>2</v>
      </c>
      <c r="N92" s="5"/>
      <c r="O92" s="331" t="s">
        <v>413</v>
      </c>
      <c r="P92" s="332"/>
      <c r="Q92" s="333" t="s">
        <v>412</v>
      </c>
      <c r="R92" s="442" t="s">
        <v>170</v>
      </c>
      <c r="S92" s="442"/>
      <c r="T92" s="442"/>
      <c r="U92" s="443"/>
      <c r="V92" s="562"/>
    </row>
    <row r="93" spans="2:22" ht="39" customHeight="1" x14ac:dyDescent="0.15">
      <c r="B93" s="683"/>
      <c r="C93" s="598"/>
      <c r="D93" s="574"/>
      <c r="E93" s="598"/>
      <c r="F93" s="574"/>
      <c r="G93" s="615"/>
      <c r="H93" s="648">
        <v>35</v>
      </c>
      <c r="I93" s="576" t="s">
        <v>516</v>
      </c>
      <c r="J93" s="576"/>
      <c r="K93" s="580"/>
      <c r="L93" s="17">
        <v>52</v>
      </c>
      <c r="M93" s="576" t="s">
        <v>515</v>
      </c>
      <c r="N93" s="580"/>
      <c r="O93" s="334" t="s">
        <v>413</v>
      </c>
      <c r="P93" s="335"/>
      <c r="Q93" s="336" t="s">
        <v>412</v>
      </c>
      <c r="R93" s="337" t="s">
        <v>170</v>
      </c>
      <c r="S93" s="337"/>
      <c r="T93" s="337"/>
      <c r="U93" s="338"/>
      <c r="V93" s="557" t="s">
        <v>1907</v>
      </c>
    </row>
    <row r="94" spans="2:22" ht="39" customHeight="1" thickBot="1" x14ac:dyDescent="0.2">
      <c r="B94" s="683"/>
      <c r="C94" s="598"/>
      <c r="D94" s="599"/>
      <c r="E94" s="613"/>
      <c r="F94" s="599"/>
      <c r="G94" s="681"/>
      <c r="H94" s="687"/>
      <c r="I94" s="644"/>
      <c r="J94" s="644"/>
      <c r="K94" s="645"/>
      <c r="L94" s="38"/>
      <c r="M94" s="19" t="s">
        <v>2</v>
      </c>
      <c r="N94" s="14"/>
      <c r="O94" s="342" t="s">
        <v>413</v>
      </c>
      <c r="P94" s="343"/>
      <c r="Q94" s="344" t="s">
        <v>412</v>
      </c>
      <c r="R94" s="345" t="s">
        <v>170</v>
      </c>
      <c r="S94" s="345"/>
      <c r="T94" s="345"/>
      <c r="U94" s="346"/>
      <c r="V94" s="695"/>
    </row>
    <row r="95" spans="2:22" ht="39" customHeight="1" thickTop="1" x14ac:dyDescent="0.15">
      <c r="B95" s="683"/>
      <c r="C95" s="598"/>
      <c r="D95" s="591">
        <v>4</v>
      </c>
      <c r="E95" s="605" t="s">
        <v>514</v>
      </c>
      <c r="F95" s="591">
        <v>17</v>
      </c>
      <c r="G95" s="605" t="s">
        <v>513</v>
      </c>
      <c r="H95" s="591">
        <v>36</v>
      </c>
      <c r="I95" s="576" t="s">
        <v>812</v>
      </c>
      <c r="J95" s="576"/>
      <c r="K95" s="580"/>
      <c r="L95" s="17">
        <v>53</v>
      </c>
      <c r="M95" s="576" t="s">
        <v>811</v>
      </c>
      <c r="N95" s="580"/>
      <c r="O95" s="334" t="s">
        <v>413</v>
      </c>
      <c r="P95" s="335"/>
      <c r="Q95" s="336" t="s">
        <v>412</v>
      </c>
      <c r="R95" s="337" t="s">
        <v>170</v>
      </c>
      <c r="S95" s="337"/>
      <c r="T95" s="337"/>
      <c r="U95" s="338"/>
      <c r="V95" s="554" t="s">
        <v>1951</v>
      </c>
    </row>
    <row r="96" spans="2:22" ht="39" customHeight="1" x14ac:dyDescent="0.15">
      <c r="B96" s="683"/>
      <c r="C96" s="598"/>
      <c r="D96" s="574"/>
      <c r="E96" s="598"/>
      <c r="F96" s="574"/>
      <c r="G96" s="598"/>
      <c r="H96" s="569"/>
      <c r="I96" s="583"/>
      <c r="J96" s="583"/>
      <c r="K96" s="584"/>
      <c r="L96" s="36"/>
      <c r="M96" s="18" t="s">
        <v>2</v>
      </c>
      <c r="N96" s="5"/>
      <c r="O96" s="331" t="s">
        <v>413</v>
      </c>
      <c r="P96" s="332"/>
      <c r="Q96" s="333" t="s">
        <v>412</v>
      </c>
      <c r="R96" s="442" t="s">
        <v>170</v>
      </c>
      <c r="S96" s="442"/>
      <c r="T96" s="442"/>
      <c r="U96" s="443"/>
      <c r="V96" s="562"/>
    </row>
    <row r="97" spans="2:22" ht="39" customHeight="1" x14ac:dyDescent="0.15">
      <c r="B97" s="683"/>
      <c r="C97" s="598"/>
      <c r="D97" s="574"/>
      <c r="E97" s="598"/>
      <c r="F97" s="574"/>
      <c r="G97" s="598"/>
      <c r="H97" s="578">
        <v>37</v>
      </c>
      <c r="I97" s="576" t="s">
        <v>510</v>
      </c>
      <c r="J97" s="576"/>
      <c r="K97" s="580"/>
      <c r="L97" s="17">
        <v>54</v>
      </c>
      <c r="M97" s="633" t="s">
        <v>810</v>
      </c>
      <c r="N97" s="634"/>
      <c r="O97" s="334" t="s">
        <v>413</v>
      </c>
      <c r="P97" s="335"/>
      <c r="Q97" s="336" t="s">
        <v>412</v>
      </c>
      <c r="R97" s="337" t="s">
        <v>170</v>
      </c>
      <c r="S97" s="337"/>
      <c r="T97" s="337"/>
      <c r="U97" s="338"/>
      <c r="V97" s="557" t="s">
        <v>1952</v>
      </c>
    </row>
    <row r="98" spans="2:22" ht="39" customHeight="1" thickBot="1" x14ac:dyDescent="0.2">
      <c r="B98" s="683"/>
      <c r="C98" s="598"/>
      <c r="D98" s="574"/>
      <c r="E98" s="598"/>
      <c r="F98" s="575"/>
      <c r="G98" s="598"/>
      <c r="H98" s="575"/>
      <c r="I98" s="581"/>
      <c r="J98" s="581"/>
      <c r="K98" s="582"/>
      <c r="L98" s="30"/>
      <c r="M98" s="9" t="s">
        <v>2</v>
      </c>
      <c r="N98" s="8"/>
      <c r="O98" s="339" t="s">
        <v>413</v>
      </c>
      <c r="P98" s="340"/>
      <c r="Q98" s="341" t="s">
        <v>412</v>
      </c>
      <c r="R98" s="454" t="s">
        <v>170</v>
      </c>
      <c r="S98" s="454"/>
      <c r="T98" s="454"/>
      <c r="U98" s="455"/>
      <c r="V98" s="564"/>
    </row>
    <row r="99" spans="2:22" ht="39" customHeight="1" x14ac:dyDescent="0.15">
      <c r="B99" s="683"/>
      <c r="C99" s="598"/>
      <c r="D99" s="574"/>
      <c r="E99" s="598"/>
      <c r="F99" s="568">
        <v>18</v>
      </c>
      <c r="G99" s="699" t="s">
        <v>508</v>
      </c>
      <c r="H99" s="748">
        <v>38</v>
      </c>
      <c r="I99" s="592" t="s">
        <v>507</v>
      </c>
      <c r="J99" s="592"/>
      <c r="K99" s="593"/>
      <c r="L99" s="37">
        <v>55</v>
      </c>
      <c r="M99" s="592" t="s">
        <v>809</v>
      </c>
      <c r="N99" s="593"/>
      <c r="O99" s="334" t="s">
        <v>413</v>
      </c>
      <c r="P99" s="335"/>
      <c r="Q99" s="336" t="s">
        <v>412</v>
      </c>
      <c r="R99" s="337" t="s">
        <v>170</v>
      </c>
      <c r="S99" s="337"/>
      <c r="T99" s="337"/>
      <c r="U99" s="338"/>
      <c r="V99" s="558" t="s">
        <v>1910</v>
      </c>
    </row>
    <row r="100" spans="2:22" ht="39" customHeight="1" x14ac:dyDescent="0.15">
      <c r="B100" s="683"/>
      <c r="C100" s="598"/>
      <c r="D100" s="574"/>
      <c r="E100" s="598"/>
      <c r="F100" s="574"/>
      <c r="G100" s="697"/>
      <c r="H100" s="749"/>
      <c r="I100" s="583"/>
      <c r="J100" s="583"/>
      <c r="K100" s="584"/>
      <c r="L100" s="36"/>
      <c r="M100" s="18" t="s">
        <v>2</v>
      </c>
      <c r="N100" s="5"/>
      <c r="O100" s="331" t="s">
        <v>413</v>
      </c>
      <c r="P100" s="332"/>
      <c r="Q100" s="333" t="s">
        <v>412</v>
      </c>
      <c r="R100" s="442" t="s">
        <v>170</v>
      </c>
      <c r="S100" s="442"/>
      <c r="T100" s="442"/>
      <c r="U100" s="443"/>
      <c r="V100" s="562"/>
    </row>
    <row r="101" spans="2:22" ht="51" customHeight="1" x14ac:dyDescent="0.15">
      <c r="B101" s="683"/>
      <c r="C101" s="598"/>
      <c r="D101" s="574"/>
      <c r="E101" s="598"/>
      <c r="F101" s="574"/>
      <c r="G101" s="697"/>
      <c r="H101" s="74">
        <v>39</v>
      </c>
      <c r="I101" s="594" t="s">
        <v>915</v>
      </c>
      <c r="J101" s="594"/>
      <c r="K101" s="595"/>
      <c r="L101" s="392">
        <v>56</v>
      </c>
      <c r="M101" s="576" t="s">
        <v>914</v>
      </c>
      <c r="N101" s="580"/>
      <c r="O101" s="334" t="s">
        <v>413</v>
      </c>
      <c r="P101" s="335"/>
      <c r="Q101" s="336" t="s">
        <v>412</v>
      </c>
      <c r="R101" s="337" t="s">
        <v>170</v>
      </c>
      <c r="S101" s="337"/>
      <c r="T101" s="337"/>
      <c r="U101" s="338"/>
      <c r="V101" s="557" t="s">
        <v>1953</v>
      </c>
    </row>
    <row r="102" spans="2:22" ht="39" customHeight="1" thickBot="1" x14ac:dyDescent="0.2">
      <c r="B102" s="683"/>
      <c r="C102" s="598"/>
      <c r="D102" s="599"/>
      <c r="E102" s="613"/>
      <c r="F102" s="599"/>
      <c r="G102" s="697"/>
      <c r="H102" s="48" t="s">
        <v>413</v>
      </c>
      <c r="I102" s="77"/>
      <c r="J102" s="387" t="s">
        <v>412</v>
      </c>
      <c r="K102" s="388" t="s">
        <v>87</v>
      </c>
      <c r="L102" s="38"/>
      <c r="M102" s="18" t="s">
        <v>2</v>
      </c>
      <c r="N102" s="5"/>
      <c r="O102" s="342" t="s">
        <v>413</v>
      </c>
      <c r="P102" s="343"/>
      <c r="Q102" s="344" t="s">
        <v>412</v>
      </c>
      <c r="R102" s="345" t="s">
        <v>170</v>
      </c>
      <c r="S102" s="345"/>
      <c r="T102" s="345"/>
      <c r="U102" s="346"/>
      <c r="V102" s="695"/>
    </row>
    <row r="103" spans="2:22" ht="39" customHeight="1" thickTop="1" x14ac:dyDescent="0.15">
      <c r="B103" s="683"/>
      <c r="C103" s="598"/>
      <c r="D103" s="591">
        <v>5</v>
      </c>
      <c r="E103" s="598" t="s">
        <v>503</v>
      </c>
      <c r="F103" s="591">
        <v>19</v>
      </c>
      <c r="G103" s="635" t="s">
        <v>502</v>
      </c>
      <c r="H103" s="591">
        <v>40</v>
      </c>
      <c r="I103" s="636" t="s">
        <v>501</v>
      </c>
      <c r="J103" s="636"/>
      <c r="K103" s="637"/>
      <c r="L103" s="58">
        <v>57</v>
      </c>
      <c r="M103" s="636" t="s">
        <v>500</v>
      </c>
      <c r="N103" s="637"/>
      <c r="O103" s="334" t="s">
        <v>413</v>
      </c>
      <c r="P103" s="335"/>
      <c r="Q103" s="336" t="s">
        <v>412</v>
      </c>
      <c r="R103" s="337" t="s">
        <v>170</v>
      </c>
      <c r="S103" s="337"/>
      <c r="T103" s="337"/>
      <c r="U103" s="338"/>
      <c r="V103" s="554" t="s">
        <v>1722</v>
      </c>
    </row>
    <row r="104" spans="2:22" ht="39" customHeight="1" thickBot="1" x14ac:dyDescent="0.2">
      <c r="B104" s="683"/>
      <c r="C104" s="598"/>
      <c r="D104" s="574"/>
      <c r="E104" s="598"/>
      <c r="F104" s="575"/>
      <c r="G104" s="616"/>
      <c r="H104" s="575"/>
      <c r="I104" s="581"/>
      <c r="J104" s="581"/>
      <c r="K104" s="582"/>
      <c r="L104" s="30"/>
      <c r="M104" s="9" t="s">
        <v>2</v>
      </c>
      <c r="N104" s="8"/>
      <c r="O104" s="339" t="s">
        <v>413</v>
      </c>
      <c r="P104" s="340"/>
      <c r="Q104" s="341" t="s">
        <v>412</v>
      </c>
      <c r="R104" s="454" t="s">
        <v>170</v>
      </c>
      <c r="S104" s="454"/>
      <c r="T104" s="454"/>
      <c r="U104" s="455"/>
      <c r="V104" s="564"/>
    </row>
    <row r="105" spans="2:22" ht="39" customHeight="1" x14ac:dyDescent="0.15">
      <c r="B105" s="683"/>
      <c r="C105" s="598"/>
      <c r="D105" s="574"/>
      <c r="E105" s="598"/>
      <c r="F105" s="568">
        <v>20</v>
      </c>
      <c r="G105" s="571" t="s">
        <v>499</v>
      </c>
      <c r="H105" s="568">
        <v>41</v>
      </c>
      <c r="I105" s="576" t="s">
        <v>808</v>
      </c>
      <c r="J105" s="576"/>
      <c r="K105" s="580"/>
      <c r="L105" s="32">
        <v>58</v>
      </c>
      <c r="M105" s="633" t="s">
        <v>807</v>
      </c>
      <c r="N105" s="634"/>
      <c r="O105" s="334" t="s">
        <v>413</v>
      </c>
      <c r="P105" s="335"/>
      <c r="Q105" s="336" t="s">
        <v>412</v>
      </c>
      <c r="R105" s="337" t="s">
        <v>170</v>
      </c>
      <c r="S105" s="337"/>
      <c r="T105" s="337"/>
      <c r="U105" s="338"/>
      <c r="V105" s="558" t="s">
        <v>1912</v>
      </c>
    </row>
    <row r="106" spans="2:22" ht="39" customHeight="1" x14ac:dyDescent="0.15">
      <c r="B106" s="683"/>
      <c r="C106" s="598"/>
      <c r="D106" s="574"/>
      <c r="E106" s="598"/>
      <c r="F106" s="574"/>
      <c r="G106" s="598"/>
      <c r="H106" s="569"/>
      <c r="I106" s="583"/>
      <c r="J106" s="583"/>
      <c r="K106" s="584"/>
      <c r="L106" s="36"/>
      <c r="M106" s="18" t="s">
        <v>2</v>
      </c>
      <c r="N106" s="5"/>
      <c r="O106" s="331" t="s">
        <v>413</v>
      </c>
      <c r="P106" s="332"/>
      <c r="Q106" s="333" t="s">
        <v>412</v>
      </c>
      <c r="R106" s="442" t="s">
        <v>170</v>
      </c>
      <c r="S106" s="442"/>
      <c r="T106" s="442"/>
      <c r="U106" s="443"/>
      <c r="V106" s="562"/>
    </row>
    <row r="107" spans="2:22" ht="39" customHeight="1" x14ac:dyDescent="0.15">
      <c r="B107" s="683"/>
      <c r="C107" s="598"/>
      <c r="D107" s="574"/>
      <c r="E107" s="598"/>
      <c r="F107" s="574"/>
      <c r="G107" s="598"/>
      <c r="H107" s="578">
        <v>42</v>
      </c>
      <c r="I107" s="576" t="s">
        <v>913</v>
      </c>
      <c r="J107" s="576"/>
      <c r="K107" s="580"/>
      <c r="L107" s="17">
        <v>59</v>
      </c>
      <c r="M107" s="576" t="s">
        <v>912</v>
      </c>
      <c r="N107" s="580"/>
      <c r="O107" s="334" t="s">
        <v>413</v>
      </c>
      <c r="P107" s="335"/>
      <c r="Q107" s="336" t="s">
        <v>412</v>
      </c>
      <c r="R107" s="337" t="s">
        <v>170</v>
      </c>
      <c r="S107" s="337"/>
      <c r="T107" s="337"/>
      <c r="U107" s="338"/>
      <c r="V107" s="557" t="s">
        <v>1954</v>
      </c>
    </row>
    <row r="108" spans="2:22" ht="39" customHeight="1" x14ac:dyDescent="0.15">
      <c r="B108" s="683"/>
      <c r="C108" s="598"/>
      <c r="D108" s="574"/>
      <c r="E108" s="598"/>
      <c r="F108" s="574"/>
      <c r="G108" s="598"/>
      <c r="H108" s="569"/>
      <c r="I108" s="583"/>
      <c r="J108" s="583"/>
      <c r="K108" s="584"/>
      <c r="L108" s="36"/>
      <c r="M108" s="18" t="s">
        <v>2</v>
      </c>
      <c r="N108" s="5"/>
      <c r="O108" s="331" t="s">
        <v>413</v>
      </c>
      <c r="P108" s="332"/>
      <c r="Q108" s="333" t="s">
        <v>412</v>
      </c>
      <c r="R108" s="442" t="s">
        <v>170</v>
      </c>
      <c r="S108" s="442"/>
      <c r="T108" s="442"/>
      <c r="U108" s="443"/>
      <c r="V108" s="562"/>
    </row>
    <row r="109" spans="2:22" ht="39" customHeight="1" x14ac:dyDescent="0.15">
      <c r="B109" s="683"/>
      <c r="C109" s="598"/>
      <c r="D109" s="574"/>
      <c r="E109" s="598"/>
      <c r="F109" s="574"/>
      <c r="G109" s="598"/>
      <c r="H109" s="578">
        <v>43</v>
      </c>
      <c r="I109" s="576" t="s">
        <v>911</v>
      </c>
      <c r="J109" s="576"/>
      <c r="K109" s="580"/>
      <c r="L109" s="17">
        <v>60</v>
      </c>
      <c r="M109" s="576" t="s">
        <v>910</v>
      </c>
      <c r="N109" s="580"/>
      <c r="O109" s="334" t="s">
        <v>413</v>
      </c>
      <c r="P109" s="335"/>
      <c r="Q109" s="336" t="s">
        <v>412</v>
      </c>
      <c r="R109" s="337" t="s">
        <v>170</v>
      </c>
      <c r="S109" s="337"/>
      <c r="T109" s="337"/>
      <c r="U109" s="338"/>
      <c r="V109" s="557" t="s">
        <v>1955</v>
      </c>
    </row>
    <row r="110" spans="2:22" ht="39" customHeight="1" x14ac:dyDescent="0.15">
      <c r="B110" s="683"/>
      <c r="C110" s="598"/>
      <c r="D110" s="574"/>
      <c r="E110" s="598"/>
      <c r="F110" s="574"/>
      <c r="G110" s="598"/>
      <c r="H110" s="569"/>
      <c r="I110" s="583"/>
      <c r="J110" s="583"/>
      <c r="K110" s="584"/>
      <c r="L110" s="36"/>
      <c r="M110" s="18" t="s">
        <v>2</v>
      </c>
      <c r="N110" s="5"/>
      <c r="O110" s="331" t="s">
        <v>413</v>
      </c>
      <c r="P110" s="332"/>
      <c r="Q110" s="333" t="s">
        <v>412</v>
      </c>
      <c r="R110" s="442" t="s">
        <v>170</v>
      </c>
      <c r="S110" s="442"/>
      <c r="T110" s="442"/>
      <c r="U110" s="443"/>
      <c r="V110" s="562"/>
    </row>
    <row r="111" spans="2:22" ht="39" customHeight="1" x14ac:dyDescent="0.15">
      <c r="B111" s="683"/>
      <c r="C111" s="598"/>
      <c r="D111" s="574"/>
      <c r="E111" s="598"/>
      <c r="F111" s="574"/>
      <c r="G111" s="598"/>
      <c r="H111" s="392">
        <v>44</v>
      </c>
      <c r="I111" s="594" t="s">
        <v>909</v>
      </c>
      <c r="J111" s="594"/>
      <c r="K111" s="595"/>
      <c r="L111" s="392">
        <v>61</v>
      </c>
      <c r="M111" s="576" t="s">
        <v>908</v>
      </c>
      <c r="N111" s="580"/>
      <c r="O111" s="334" t="s">
        <v>413</v>
      </c>
      <c r="P111" s="335"/>
      <c r="Q111" s="336" t="s">
        <v>412</v>
      </c>
      <c r="R111" s="337" t="s">
        <v>170</v>
      </c>
      <c r="S111" s="337"/>
      <c r="T111" s="337"/>
      <c r="U111" s="338"/>
      <c r="V111" s="557" t="s">
        <v>1956</v>
      </c>
    </row>
    <row r="112" spans="2:22" ht="39" customHeight="1" thickBot="1" x14ac:dyDescent="0.2">
      <c r="B112" s="683"/>
      <c r="C112" s="598"/>
      <c r="D112" s="574"/>
      <c r="E112" s="598"/>
      <c r="F112" s="575"/>
      <c r="G112" s="603"/>
      <c r="H112" s="21" t="s">
        <v>413</v>
      </c>
      <c r="I112" s="6"/>
      <c r="J112" s="403" t="s">
        <v>412</v>
      </c>
      <c r="K112" s="404" t="s">
        <v>907</v>
      </c>
      <c r="L112" s="30"/>
      <c r="M112" s="9" t="s">
        <v>2</v>
      </c>
      <c r="N112" s="8"/>
      <c r="O112" s="339" t="s">
        <v>413</v>
      </c>
      <c r="P112" s="340"/>
      <c r="Q112" s="341" t="s">
        <v>412</v>
      </c>
      <c r="R112" s="454" t="s">
        <v>170</v>
      </c>
      <c r="S112" s="454"/>
      <c r="T112" s="454"/>
      <c r="U112" s="455"/>
      <c r="V112" s="564"/>
    </row>
    <row r="113" spans="2:22" ht="39" customHeight="1" x14ac:dyDescent="0.15">
      <c r="B113" s="683"/>
      <c r="C113" s="598"/>
      <c r="D113" s="574"/>
      <c r="E113" s="598"/>
      <c r="F113" s="568">
        <v>21</v>
      </c>
      <c r="G113" s="571" t="s">
        <v>806</v>
      </c>
      <c r="H113" s="568">
        <v>45</v>
      </c>
      <c r="I113" s="588" t="s">
        <v>805</v>
      </c>
      <c r="J113" s="588"/>
      <c r="K113" s="631"/>
      <c r="L113" s="29">
        <v>62</v>
      </c>
      <c r="M113" s="588" t="s">
        <v>804</v>
      </c>
      <c r="N113" s="631"/>
      <c r="O113" s="334" t="s">
        <v>413</v>
      </c>
      <c r="P113" s="335"/>
      <c r="Q113" s="336" t="s">
        <v>412</v>
      </c>
      <c r="R113" s="337" t="s">
        <v>170</v>
      </c>
      <c r="S113" s="337"/>
      <c r="T113" s="337"/>
      <c r="U113" s="338"/>
      <c r="V113" s="579" t="s">
        <v>1913</v>
      </c>
    </row>
    <row r="114" spans="2:22" ht="39" customHeight="1" x14ac:dyDescent="0.15">
      <c r="B114" s="683"/>
      <c r="C114" s="598"/>
      <c r="D114" s="574"/>
      <c r="E114" s="598"/>
      <c r="F114" s="574"/>
      <c r="G114" s="598"/>
      <c r="H114" s="569"/>
      <c r="I114" s="583"/>
      <c r="J114" s="583"/>
      <c r="K114" s="584"/>
      <c r="L114" s="36"/>
      <c r="M114" s="18" t="s">
        <v>2</v>
      </c>
      <c r="N114" s="5"/>
      <c r="O114" s="331" t="s">
        <v>413</v>
      </c>
      <c r="P114" s="332"/>
      <c r="Q114" s="333" t="s">
        <v>412</v>
      </c>
      <c r="R114" s="442" t="s">
        <v>170</v>
      </c>
      <c r="S114" s="442"/>
      <c r="T114" s="442"/>
      <c r="U114" s="443"/>
      <c r="V114" s="562"/>
    </row>
    <row r="115" spans="2:22" ht="39" customHeight="1" x14ac:dyDescent="0.15">
      <c r="B115" s="683"/>
      <c r="C115" s="598"/>
      <c r="D115" s="574"/>
      <c r="E115" s="598"/>
      <c r="F115" s="574"/>
      <c r="G115" s="598"/>
      <c r="H115" s="578">
        <v>46</v>
      </c>
      <c r="I115" s="576" t="s">
        <v>803</v>
      </c>
      <c r="J115" s="576"/>
      <c r="K115" s="580"/>
      <c r="L115" s="17">
        <v>63</v>
      </c>
      <c r="M115" s="576" t="s">
        <v>802</v>
      </c>
      <c r="N115" s="580"/>
      <c r="O115" s="334" t="s">
        <v>413</v>
      </c>
      <c r="P115" s="335"/>
      <c r="Q115" s="336" t="s">
        <v>412</v>
      </c>
      <c r="R115" s="337" t="s">
        <v>170</v>
      </c>
      <c r="S115" s="337"/>
      <c r="T115" s="337"/>
      <c r="U115" s="338"/>
      <c r="V115" s="557" t="s">
        <v>1942</v>
      </c>
    </row>
    <row r="116" spans="2:22" ht="39" customHeight="1" x14ac:dyDescent="0.15">
      <c r="B116" s="683"/>
      <c r="C116" s="598"/>
      <c r="D116" s="574"/>
      <c r="E116" s="598"/>
      <c r="F116" s="574"/>
      <c r="G116" s="598"/>
      <c r="H116" s="574"/>
      <c r="I116" s="633"/>
      <c r="J116" s="633"/>
      <c r="K116" s="634"/>
      <c r="L116" s="32">
        <v>64</v>
      </c>
      <c r="M116" s="633" t="s">
        <v>801</v>
      </c>
      <c r="N116" s="634"/>
      <c r="O116" s="347" t="s">
        <v>413</v>
      </c>
      <c r="P116" s="348"/>
      <c r="Q116" s="349" t="s">
        <v>412</v>
      </c>
      <c r="R116" s="350" t="s">
        <v>170</v>
      </c>
      <c r="S116" s="350"/>
      <c r="T116" s="350"/>
      <c r="U116" s="351"/>
      <c r="V116" s="579"/>
    </row>
    <row r="117" spans="2:22" ht="39" customHeight="1" thickBot="1" x14ac:dyDescent="0.2">
      <c r="B117" s="683"/>
      <c r="C117" s="598"/>
      <c r="D117" s="574"/>
      <c r="E117" s="598"/>
      <c r="F117" s="575"/>
      <c r="G117" s="598"/>
      <c r="H117" s="575"/>
      <c r="I117" s="583"/>
      <c r="J117" s="583"/>
      <c r="K117" s="584"/>
      <c r="L117" s="36"/>
      <c r="M117" s="18" t="s">
        <v>2</v>
      </c>
      <c r="N117" s="5"/>
      <c r="O117" s="339" t="s">
        <v>413</v>
      </c>
      <c r="P117" s="340"/>
      <c r="Q117" s="341" t="s">
        <v>412</v>
      </c>
      <c r="R117" s="454" t="s">
        <v>170</v>
      </c>
      <c r="S117" s="454"/>
      <c r="T117" s="454"/>
      <c r="U117" s="455"/>
      <c r="V117" s="564"/>
    </row>
    <row r="118" spans="2:22" ht="39" customHeight="1" x14ac:dyDescent="0.15">
      <c r="B118" s="683"/>
      <c r="C118" s="598"/>
      <c r="D118" s="574"/>
      <c r="E118" s="598"/>
      <c r="F118" s="568">
        <v>22</v>
      </c>
      <c r="G118" s="614" t="s">
        <v>490</v>
      </c>
      <c r="H118" s="568">
        <v>47</v>
      </c>
      <c r="I118" s="588" t="s">
        <v>489</v>
      </c>
      <c r="J118" s="588"/>
      <c r="K118" s="631"/>
      <c r="L118" s="29">
        <v>65</v>
      </c>
      <c r="M118" s="588" t="s">
        <v>488</v>
      </c>
      <c r="N118" s="631"/>
      <c r="O118" s="334" t="s">
        <v>413</v>
      </c>
      <c r="P118" s="335"/>
      <c r="Q118" s="336" t="s">
        <v>412</v>
      </c>
      <c r="R118" s="337" t="s">
        <v>170</v>
      </c>
      <c r="S118" s="337"/>
      <c r="T118" s="337"/>
      <c r="U118" s="338"/>
      <c r="V118" s="558" t="s">
        <v>1915</v>
      </c>
    </row>
    <row r="119" spans="2:22" ht="39" customHeight="1" thickBot="1" x14ac:dyDescent="0.2">
      <c r="B119" s="684"/>
      <c r="C119" s="598"/>
      <c r="D119" s="626"/>
      <c r="E119" s="628"/>
      <c r="F119" s="626"/>
      <c r="G119" s="619"/>
      <c r="H119" s="626"/>
      <c r="I119" s="657"/>
      <c r="J119" s="657"/>
      <c r="K119" s="658"/>
      <c r="L119" s="57"/>
      <c r="M119" s="20" t="s">
        <v>2</v>
      </c>
      <c r="N119" s="26"/>
      <c r="O119" s="352" t="s">
        <v>413</v>
      </c>
      <c r="P119" s="353"/>
      <c r="Q119" s="354" t="s">
        <v>412</v>
      </c>
      <c r="R119" s="355" t="s">
        <v>170</v>
      </c>
      <c r="S119" s="355"/>
      <c r="T119" s="355"/>
      <c r="U119" s="356"/>
      <c r="V119" s="696"/>
    </row>
    <row r="120" spans="2:22" ht="39" customHeight="1" thickTop="1" x14ac:dyDescent="0.15">
      <c r="B120" s="712">
        <v>2</v>
      </c>
      <c r="C120" s="627" t="s">
        <v>487</v>
      </c>
      <c r="D120" s="625">
        <v>6</v>
      </c>
      <c r="E120" s="598" t="s">
        <v>486</v>
      </c>
      <c r="F120" s="625">
        <v>23</v>
      </c>
      <c r="G120" s="598" t="s">
        <v>485</v>
      </c>
      <c r="H120" s="625">
        <v>48</v>
      </c>
      <c r="I120" s="592" t="s">
        <v>484</v>
      </c>
      <c r="J120" s="592"/>
      <c r="K120" s="593"/>
      <c r="L120" s="37">
        <v>66</v>
      </c>
      <c r="M120" s="592" t="s">
        <v>483</v>
      </c>
      <c r="N120" s="593"/>
      <c r="O120" s="334" t="s">
        <v>413</v>
      </c>
      <c r="P120" s="335"/>
      <c r="Q120" s="336" t="s">
        <v>412</v>
      </c>
      <c r="R120" s="337" t="s">
        <v>170</v>
      </c>
      <c r="S120" s="337"/>
      <c r="T120" s="337"/>
      <c r="U120" s="338"/>
      <c r="V120" s="563" t="s">
        <v>1916</v>
      </c>
    </row>
    <row r="121" spans="2:22" ht="39" customHeight="1" x14ac:dyDescent="0.15">
      <c r="B121" s="710"/>
      <c r="C121" s="598"/>
      <c r="D121" s="574"/>
      <c r="E121" s="598"/>
      <c r="F121" s="574"/>
      <c r="G121" s="652"/>
      <c r="H121" s="569"/>
      <c r="I121" s="583"/>
      <c r="J121" s="583"/>
      <c r="K121" s="584"/>
      <c r="L121" s="36"/>
      <c r="M121" s="18" t="s">
        <v>2</v>
      </c>
      <c r="N121" s="5"/>
      <c r="O121" s="331" t="s">
        <v>413</v>
      </c>
      <c r="P121" s="332"/>
      <c r="Q121" s="333" t="s">
        <v>412</v>
      </c>
      <c r="R121" s="442" t="s">
        <v>170</v>
      </c>
      <c r="S121" s="442"/>
      <c r="T121" s="442"/>
      <c r="U121" s="443"/>
      <c r="V121" s="562"/>
    </row>
    <row r="122" spans="2:22" ht="39" customHeight="1" x14ac:dyDescent="0.15">
      <c r="B122" s="710"/>
      <c r="C122" s="598"/>
      <c r="D122" s="574"/>
      <c r="E122" s="598"/>
      <c r="F122" s="574"/>
      <c r="G122" s="652"/>
      <c r="H122" s="648">
        <v>49</v>
      </c>
      <c r="I122" s="576" t="s">
        <v>482</v>
      </c>
      <c r="J122" s="576"/>
      <c r="K122" s="580"/>
      <c r="L122" s="17">
        <v>67</v>
      </c>
      <c r="M122" s="576" t="s">
        <v>481</v>
      </c>
      <c r="N122" s="580"/>
      <c r="O122" s="334" t="s">
        <v>413</v>
      </c>
      <c r="P122" s="335"/>
      <c r="Q122" s="336" t="s">
        <v>412</v>
      </c>
      <c r="R122" s="337" t="s">
        <v>170</v>
      </c>
      <c r="S122" s="337"/>
      <c r="T122" s="337"/>
      <c r="U122" s="338"/>
      <c r="V122" s="557" t="s">
        <v>1726</v>
      </c>
    </row>
    <row r="123" spans="2:22" ht="39" customHeight="1" thickBot="1" x14ac:dyDescent="0.2">
      <c r="B123" s="710"/>
      <c r="C123" s="598"/>
      <c r="D123" s="574"/>
      <c r="E123" s="598"/>
      <c r="F123" s="575"/>
      <c r="G123" s="620"/>
      <c r="H123" s="650"/>
      <c r="I123" s="581"/>
      <c r="J123" s="581"/>
      <c r="K123" s="582"/>
      <c r="L123" s="30"/>
      <c r="M123" s="9" t="s">
        <v>2</v>
      </c>
      <c r="N123" s="8"/>
      <c r="O123" s="339" t="s">
        <v>413</v>
      </c>
      <c r="P123" s="340"/>
      <c r="Q123" s="341" t="s">
        <v>412</v>
      </c>
      <c r="R123" s="454" t="s">
        <v>170</v>
      </c>
      <c r="S123" s="454"/>
      <c r="T123" s="454"/>
      <c r="U123" s="455"/>
      <c r="V123" s="564"/>
    </row>
    <row r="124" spans="2:22" ht="39" customHeight="1" x14ac:dyDescent="0.15">
      <c r="B124" s="710"/>
      <c r="C124" s="598"/>
      <c r="D124" s="574"/>
      <c r="E124" s="598"/>
      <c r="F124" s="568">
        <v>24</v>
      </c>
      <c r="G124" s="571" t="s">
        <v>480</v>
      </c>
      <c r="H124" s="568">
        <v>50</v>
      </c>
      <c r="I124" s="588" t="s">
        <v>479</v>
      </c>
      <c r="J124" s="588"/>
      <c r="K124" s="631"/>
      <c r="L124" s="29">
        <v>68</v>
      </c>
      <c r="M124" s="588" t="s">
        <v>478</v>
      </c>
      <c r="N124" s="631"/>
      <c r="O124" s="334" t="s">
        <v>413</v>
      </c>
      <c r="P124" s="335"/>
      <c r="Q124" s="336" t="s">
        <v>412</v>
      </c>
      <c r="R124" s="337" t="s">
        <v>170</v>
      </c>
      <c r="S124" s="337"/>
      <c r="T124" s="337"/>
      <c r="U124" s="338"/>
      <c r="V124" s="558" t="s">
        <v>1917</v>
      </c>
    </row>
    <row r="125" spans="2:22" ht="39" customHeight="1" thickBot="1" x14ac:dyDescent="0.2">
      <c r="B125" s="710"/>
      <c r="C125" s="598"/>
      <c r="D125" s="574"/>
      <c r="E125" s="598"/>
      <c r="F125" s="575"/>
      <c r="G125" s="620"/>
      <c r="H125" s="575"/>
      <c r="I125" s="581"/>
      <c r="J125" s="581"/>
      <c r="K125" s="582"/>
      <c r="L125" s="30"/>
      <c r="M125" s="9" t="s">
        <v>2</v>
      </c>
      <c r="N125" s="8"/>
      <c r="O125" s="339" t="s">
        <v>413</v>
      </c>
      <c r="P125" s="340"/>
      <c r="Q125" s="341" t="s">
        <v>412</v>
      </c>
      <c r="R125" s="454" t="s">
        <v>170</v>
      </c>
      <c r="S125" s="454"/>
      <c r="T125" s="454"/>
      <c r="U125" s="455"/>
      <c r="V125" s="564"/>
    </row>
    <row r="126" spans="2:22" ht="39" customHeight="1" x14ac:dyDescent="0.15">
      <c r="B126" s="710"/>
      <c r="C126" s="598"/>
      <c r="D126" s="574"/>
      <c r="E126" s="598"/>
      <c r="F126" s="568">
        <v>25</v>
      </c>
      <c r="G126" s="571" t="s">
        <v>477</v>
      </c>
      <c r="H126" s="568">
        <v>51</v>
      </c>
      <c r="I126" s="588" t="s">
        <v>476</v>
      </c>
      <c r="J126" s="588"/>
      <c r="K126" s="631"/>
      <c r="L126" s="29">
        <v>69</v>
      </c>
      <c r="M126" s="588" t="s">
        <v>475</v>
      </c>
      <c r="N126" s="631"/>
      <c r="O126" s="334" t="s">
        <v>413</v>
      </c>
      <c r="P126" s="335"/>
      <c r="Q126" s="336" t="s">
        <v>412</v>
      </c>
      <c r="R126" s="337" t="s">
        <v>170</v>
      </c>
      <c r="S126" s="337"/>
      <c r="T126" s="337"/>
      <c r="U126" s="338"/>
      <c r="V126" s="558" t="s">
        <v>1918</v>
      </c>
    </row>
    <row r="127" spans="2:22" ht="39" customHeight="1" thickBot="1" x14ac:dyDescent="0.2">
      <c r="B127" s="710"/>
      <c r="C127" s="598"/>
      <c r="D127" s="574"/>
      <c r="E127" s="598"/>
      <c r="F127" s="575"/>
      <c r="G127" s="620"/>
      <c r="H127" s="575"/>
      <c r="I127" s="581"/>
      <c r="J127" s="581"/>
      <c r="K127" s="582"/>
      <c r="L127" s="30"/>
      <c r="M127" s="9" t="s">
        <v>2</v>
      </c>
      <c r="N127" s="8"/>
      <c r="O127" s="339" t="s">
        <v>413</v>
      </c>
      <c r="P127" s="340"/>
      <c r="Q127" s="341" t="s">
        <v>412</v>
      </c>
      <c r="R127" s="454" t="s">
        <v>170</v>
      </c>
      <c r="S127" s="454"/>
      <c r="T127" s="454"/>
      <c r="U127" s="455"/>
      <c r="V127" s="564"/>
    </row>
    <row r="128" spans="2:22" ht="39" customHeight="1" x14ac:dyDescent="0.15">
      <c r="B128" s="710"/>
      <c r="C128" s="598"/>
      <c r="D128" s="574"/>
      <c r="E128" s="598"/>
      <c r="F128" s="568">
        <v>26</v>
      </c>
      <c r="G128" s="598" t="s">
        <v>474</v>
      </c>
      <c r="H128" s="568">
        <v>52</v>
      </c>
      <c r="I128" s="588" t="s">
        <v>473</v>
      </c>
      <c r="J128" s="588"/>
      <c r="K128" s="631"/>
      <c r="L128" s="29">
        <v>70</v>
      </c>
      <c r="M128" s="588" t="s">
        <v>472</v>
      </c>
      <c r="N128" s="631"/>
      <c r="O128" s="334" t="s">
        <v>413</v>
      </c>
      <c r="P128" s="335"/>
      <c r="Q128" s="336" t="s">
        <v>412</v>
      </c>
      <c r="R128" s="337" t="s">
        <v>170</v>
      </c>
      <c r="S128" s="337"/>
      <c r="T128" s="337"/>
      <c r="U128" s="338"/>
      <c r="V128" s="558" t="s">
        <v>1919</v>
      </c>
    </row>
    <row r="129" spans="2:22" ht="39" customHeight="1" thickBot="1" x14ac:dyDescent="0.2">
      <c r="B129" s="710"/>
      <c r="C129" s="598"/>
      <c r="D129" s="599"/>
      <c r="E129" s="613"/>
      <c r="F129" s="599"/>
      <c r="G129" s="624"/>
      <c r="H129" s="599"/>
      <c r="I129" s="644"/>
      <c r="J129" s="644"/>
      <c r="K129" s="645"/>
      <c r="L129" s="38"/>
      <c r="M129" s="19" t="s">
        <v>2</v>
      </c>
      <c r="N129" s="14"/>
      <c r="O129" s="342" t="s">
        <v>413</v>
      </c>
      <c r="P129" s="343"/>
      <c r="Q129" s="344" t="s">
        <v>412</v>
      </c>
      <c r="R129" s="345" t="s">
        <v>170</v>
      </c>
      <c r="S129" s="345"/>
      <c r="T129" s="345"/>
      <c r="U129" s="346"/>
      <c r="V129" s="695"/>
    </row>
    <row r="130" spans="2:22" ht="39" customHeight="1" thickTop="1" x14ac:dyDescent="0.15">
      <c r="B130" s="710"/>
      <c r="C130" s="598"/>
      <c r="D130" s="591">
        <v>7</v>
      </c>
      <c r="E130" s="605" t="s">
        <v>471</v>
      </c>
      <c r="F130" s="591">
        <v>27</v>
      </c>
      <c r="G130" s="605" t="s">
        <v>470</v>
      </c>
      <c r="H130" s="591">
        <v>53</v>
      </c>
      <c r="I130" s="576" t="s">
        <v>469</v>
      </c>
      <c r="J130" s="576"/>
      <c r="K130" s="580"/>
      <c r="L130" s="17">
        <v>71</v>
      </c>
      <c r="M130" s="576" t="s">
        <v>468</v>
      </c>
      <c r="N130" s="580"/>
      <c r="O130" s="334" t="s">
        <v>413</v>
      </c>
      <c r="P130" s="335"/>
      <c r="Q130" s="336" t="s">
        <v>412</v>
      </c>
      <c r="R130" s="337" t="s">
        <v>170</v>
      </c>
      <c r="S130" s="337"/>
      <c r="T130" s="337"/>
      <c r="U130" s="338"/>
      <c r="V130" s="554" t="s">
        <v>1920</v>
      </c>
    </row>
    <row r="131" spans="2:22" ht="39" customHeight="1" thickBot="1" x14ac:dyDescent="0.2">
      <c r="B131" s="710"/>
      <c r="C131" s="598"/>
      <c r="D131" s="574"/>
      <c r="E131" s="598"/>
      <c r="F131" s="575"/>
      <c r="G131" s="603"/>
      <c r="H131" s="575"/>
      <c r="I131" s="581"/>
      <c r="J131" s="581"/>
      <c r="K131" s="582"/>
      <c r="L131" s="30"/>
      <c r="M131" s="9" t="s">
        <v>2</v>
      </c>
      <c r="N131" s="8"/>
      <c r="O131" s="339" t="s">
        <v>413</v>
      </c>
      <c r="P131" s="340"/>
      <c r="Q131" s="341" t="s">
        <v>412</v>
      </c>
      <c r="R131" s="454" t="s">
        <v>170</v>
      </c>
      <c r="S131" s="454"/>
      <c r="T131" s="454"/>
      <c r="U131" s="455"/>
      <c r="V131" s="564"/>
    </row>
    <row r="132" spans="2:22" ht="39" customHeight="1" x14ac:dyDescent="0.15">
      <c r="B132" s="710"/>
      <c r="C132" s="598"/>
      <c r="D132" s="574"/>
      <c r="E132" s="598"/>
      <c r="F132" s="568">
        <v>28</v>
      </c>
      <c r="G132" s="598" t="s">
        <v>800</v>
      </c>
      <c r="H132" s="568">
        <v>54</v>
      </c>
      <c r="I132" s="592" t="s">
        <v>799</v>
      </c>
      <c r="J132" s="592"/>
      <c r="K132" s="593"/>
      <c r="L132" s="37">
        <v>72</v>
      </c>
      <c r="M132" s="592" t="s">
        <v>798</v>
      </c>
      <c r="N132" s="593"/>
      <c r="O132" s="334" t="s">
        <v>413</v>
      </c>
      <c r="P132" s="335"/>
      <c r="Q132" s="336" t="s">
        <v>412</v>
      </c>
      <c r="R132" s="337" t="s">
        <v>170</v>
      </c>
      <c r="S132" s="337"/>
      <c r="T132" s="337"/>
      <c r="U132" s="338"/>
      <c r="V132" s="558" t="s">
        <v>1921</v>
      </c>
    </row>
    <row r="133" spans="2:22" ht="39" customHeight="1" thickBot="1" x14ac:dyDescent="0.2">
      <c r="B133" s="710"/>
      <c r="C133" s="598"/>
      <c r="D133" s="599"/>
      <c r="E133" s="598"/>
      <c r="F133" s="599"/>
      <c r="G133" s="598"/>
      <c r="H133" s="599"/>
      <c r="I133" s="583"/>
      <c r="J133" s="583"/>
      <c r="K133" s="584"/>
      <c r="L133" s="36"/>
      <c r="M133" s="18" t="s">
        <v>2</v>
      </c>
      <c r="N133" s="5"/>
      <c r="O133" s="342" t="s">
        <v>413</v>
      </c>
      <c r="P133" s="343"/>
      <c r="Q133" s="344" t="s">
        <v>412</v>
      </c>
      <c r="R133" s="345" t="s">
        <v>170</v>
      </c>
      <c r="S133" s="345"/>
      <c r="T133" s="345"/>
      <c r="U133" s="346"/>
      <c r="V133" s="695"/>
    </row>
    <row r="134" spans="2:22" ht="39" customHeight="1" thickTop="1" x14ac:dyDescent="0.15">
      <c r="B134" s="710"/>
      <c r="C134" s="598"/>
      <c r="D134" s="591">
        <v>8</v>
      </c>
      <c r="E134" s="605" t="s">
        <v>456</v>
      </c>
      <c r="F134" s="591">
        <v>29</v>
      </c>
      <c r="G134" s="605" t="s">
        <v>455</v>
      </c>
      <c r="H134" s="591">
        <v>55</v>
      </c>
      <c r="I134" s="636" t="s">
        <v>454</v>
      </c>
      <c r="J134" s="636"/>
      <c r="K134" s="637"/>
      <c r="L134" s="58">
        <v>73</v>
      </c>
      <c r="M134" s="636" t="s">
        <v>453</v>
      </c>
      <c r="N134" s="637"/>
      <c r="O134" s="334" t="s">
        <v>413</v>
      </c>
      <c r="P134" s="335"/>
      <c r="Q134" s="336" t="s">
        <v>412</v>
      </c>
      <c r="R134" s="337" t="s">
        <v>170</v>
      </c>
      <c r="S134" s="337"/>
      <c r="T134" s="337"/>
      <c r="U134" s="338"/>
      <c r="V134" s="554" t="s">
        <v>1922</v>
      </c>
    </row>
    <row r="135" spans="2:22" ht="39" customHeight="1" x14ac:dyDescent="0.15">
      <c r="B135" s="710"/>
      <c r="C135" s="598"/>
      <c r="D135" s="574"/>
      <c r="E135" s="598"/>
      <c r="F135" s="574"/>
      <c r="G135" s="598"/>
      <c r="H135" s="574"/>
      <c r="I135" s="633"/>
      <c r="J135" s="633"/>
      <c r="K135" s="634"/>
      <c r="L135" s="32">
        <v>74</v>
      </c>
      <c r="M135" s="633" t="s">
        <v>452</v>
      </c>
      <c r="N135" s="634"/>
      <c r="O135" s="347" t="s">
        <v>413</v>
      </c>
      <c r="P135" s="348"/>
      <c r="Q135" s="349" t="s">
        <v>412</v>
      </c>
      <c r="R135" s="350" t="s">
        <v>170</v>
      </c>
      <c r="S135" s="350"/>
      <c r="T135" s="350"/>
      <c r="U135" s="351"/>
      <c r="V135" s="579"/>
    </row>
    <row r="136" spans="2:22" ht="39" customHeight="1" x14ac:dyDescent="0.15">
      <c r="B136" s="710"/>
      <c r="C136" s="598"/>
      <c r="D136" s="574"/>
      <c r="E136" s="598"/>
      <c r="F136" s="574"/>
      <c r="G136" s="598"/>
      <c r="H136" s="574"/>
      <c r="I136" s="633"/>
      <c r="J136" s="633"/>
      <c r="K136" s="634"/>
      <c r="L136" s="32">
        <v>75</v>
      </c>
      <c r="M136" s="633" t="s">
        <v>451</v>
      </c>
      <c r="N136" s="634"/>
      <c r="O136" s="347" t="s">
        <v>413</v>
      </c>
      <c r="P136" s="348"/>
      <c r="Q136" s="349" t="s">
        <v>412</v>
      </c>
      <c r="R136" s="350" t="s">
        <v>170</v>
      </c>
      <c r="S136" s="350"/>
      <c r="T136" s="350"/>
      <c r="U136" s="351"/>
      <c r="V136" s="579"/>
    </row>
    <row r="137" spans="2:22" ht="39" customHeight="1" x14ac:dyDescent="0.15">
      <c r="B137" s="710"/>
      <c r="C137" s="598"/>
      <c r="D137" s="574"/>
      <c r="E137" s="598"/>
      <c r="F137" s="574"/>
      <c r="G137" s="598"/>
      <c r="H137" s="569"/>
      <c r="I137" s="583"/>
      <c r="J137" s="583"/>
      <c r="K137" s="584"/>
      <c r="L137" s="36"/>
      <c r="M137" s="18" t="s">
        <v>2</v>
      </c>
      <c r="N137" s="5"/>
      <c r="O137" s="331" t="s">
        <v>413</v>
      </c>
      <c r="P137" s="332"/>
      <c r="Q137" s="333" t="s">
        <v>412</v>
      </c>
      <c r="R137" s="442" t="s">
        <v>170</v>
      </c>
      <c r="S137" s="442"/>
      <c r="T137" s="442"/>
      <c r="U137" s="443"/>
      <c r="V137" s="562"/>
    </row>
    <row r="138" spans="2:22" ht="39" customHeight="1" x14ac:dyDescent="0.15">
      <c r="B138" s="710"/>
      <c r="C138" s="598"/>
      <c r="D138" s="574"/>
      <c r="E138" s="598"/>
      <c r="F138" s="574"/>
      <c r="G138" s="598"/>
      <c r="H138" s="578">
        <v>56</v>
      </c>
      <c r="I138" s="576" t="s">
        <v>450</v>
      </c>
      <c r="J138" s="576"/>
      <c r="K138" s="580"/>
      <c r="L138" s="17">
        <v>76</v>
      </c>
      <c r="M138" s="576" t="s">
        <v>449</v>
      </c>
      <c r="N138" s="580"/>
      <c r="O138" s="334" t="s">
        <v>413</v>
      </c>
      <c r="P138" s="335"/>
      <c r="Q138" s="336" t="s">
        <v>412</v>
      </c>
      <c r="R138" s="337" t="s">
        <v>170</v>
      </c>
      <c r="S138" s="337"/>
      <c r="T138" s="337"/>
      <c r="U138" s="338"/>
      <c r="V138" s="557" t="s">
        <v>1923</v>
      </c>
    </row>
    <row r="139" spans="2:22" ht="39" customHeight="1" x14ac:dyDescent="0.15">
      <c r="B139" s="710"/>
      <c r="C139" s="598"/>
      <c r="D139" s="574"/>
      <c r="E139" s="598"/>
      <c r="F139" s="574"/>
      <c r="G139" s="598"/>
      <c r="H139" s="574"/>
      <c r="I139" s="633"/>
      <c r="J139" s="633"/>
      <c r="K139" s="634"/>
      <c r="L139" s="32">
        <v>77</v>
      </c>
      <c r="M139" s="633" t="s">
        <v>448</v>
      </c>
      <c r="N139" s="634"/>
      <c r="O139" s="347" t="s">
        <v>413</v>
      </c>
      <c r="P139" s="348"/>
      <c r="Q139" s="349" t="s">
        <v>412</v>
      </c>
      <c r="R139" s="350" t="s">
        <v>170</v>
      </c>
      <c r="S139" s="350"/>
      <c r="T139" s="350"/>
      <c r="U139" s="351"/>
      <c r="V139" s="579"/>
    </row>
    <row r="140" spans="2:22" ht="39" customHeight="1" x14ac:dyDescent="0.15">
      <c r="B140" s="710"/>
      <c r="C140" s="598"/>
      <c r="D140" s="574"/>
      <c r="E140" s="598"/>
      <c r="F140" s="574"/>
      <c r="G140" s="598"/>
      <c r="H140" s="569"/>
      <c r="I140" s="583"/>
      <c r="J140" s="583"/>
      <c r="K140" s="584"/>
      <c r="L140" s="36"/>
      <c r="M140" s="18" t="s">
        <v>2</v>
      </c>
      <c r="N140" s="5"/>
      <c r="O140" s="331" t="s">
        <v>413</v>
      </c>
      <c r="P140" s="332"/>
      <c r="Q140" s="333" t="s">
        <v>412</v>
      </c>
      <c r="R140" s="442" t="s">
        <v>170</v>
      </c>
      <c r="S140" s="442"/>
      <c r="T140" s="442"/>
      <c r="U140" s="443"/>
      <c r="V140" s="562"/>
    </row>
    <row r="141" spans="2:22" ht="39" customHeight="1" x14ac:dyDescent="0.15">
      <c r="B141" s="710"/>
      <c r="C141" s="598"/>
      <c r="D141" s="574"/>
      <c r="E141" s="598"/>
      <c r="F141" s="574"/>
      <c r="G141" s="598"/>
      <c r="H141" s="578">
        <v>57</v>
      </c>
      <c r="I141" s="576" t="s">
        <v>127</v>
      </c>
      <c r="J141" s="576"/>
      <c r="K141" s="580"/>
      <c r="L141" s="17">
        <v>78</v>
      </c>
      <c r="M141" s="576" t="s">
        <v>447</v>
      </c>
      <c r="N141" s="580"/>
      <c r="O141" s="334" t="s">
        <v>413</v>
      </c>
      <c r="P141" s="335"/>
      <c r="Q141" s="336" t="s">
        <v>412</v>
      </c>
      <c r="R141" s="337" t="s">
        <v>170</v>
      </c>
      <c r="S141" s="337"/>
      <c r="T141" s="337"/>
      <c r="U141" s="338"/>
      <c r="V141" s="557" t="s">
        <v>1924</v>
      </c>
    </row>
    <row r="142" spans="2:22" ht="39" customHeight="1" x14ac:dyDescent="0.15">
      <c r="B142" s="710"/>
      <c r="C142" s="598"/>
      <c r="D142" s="574"/>
      <c r="E142" s="598"/>
      <c r="F142" s="574"/>
      <c r="G142" s="598"/>
      <c r="H142" s="574"/>
      <c r="I142" s="633"/>
      <c r="J142" s="633"/>
      <c r="K142" s="634"/>
      <c r="L142" s="32">
        <v>79</v>
      </c>
      <c r="M142" s="633" t="s">
        <v>796</v>
      </c>
      <c r="N142" s="634"/>
      <c r="O142" s="347" t="s">
        <v>413</v>
      </c>
      <c r="P142" s="348"/>
      <c r="Q142" s="349" t="s">
        <v>412</v>
      </c>
      <c r="R142" s="350" t="s">
        <v>170</v>
      </c>
      <c r="S142" s="350"/>
      <c r="T142" s="350"/>
      <c r="U142" s="351"/>
      <c r="V142" s="579"/>
    </row>
    <row r="143" spans="2:22" ht="39" customHeight="1" x14ac:dyDescent="0.15">
      <c r="B143" s="710"/>
      <c r="C143" s="598"/>
      <c r="D143" s="574"/>
      <c r="E143" s="598"/>
      <c r="F143" s="574"/>
      <c r="G143" s="598"/>
      <c r="H143" s="574"/>
      <c r="I143" s="633"/>
      <c r="J143" s="633"/>
      <c r="K143" s="634"/>
      <c r="L143" s="32">
        <v>80</v>
      </c>
      <c r="M143" s="633" t="s">
        <v>795</v>
      </c>
      <c r="N143" s="634"/>
      <c r="O143" s="347" t="s">
        <v>413</v>
      </c>
      <c r="P143" s="348"/>
      <c r="Q143" s="349" t="s">
        <v>412</v>
      </c>
      <c r="R143" s="350" t="s">
        <v>170</v>
      </c>
      <c r="S143" s="350"/>
      <c r="T143" s="350"/>
      <c r="U143" s="351"/>
      <c r="V143" s="579"/>
    </row>
    <row r="144" spans="2:22" ht="39" customHeight="1" x14ac:dyDescent="0.15">
      <c r="B144" s="710"/>
      <c r="C144" s="598"/>
      <c r="D144" s="574"/>
      <c r="E144" s="598"/>
      <c r="F144" s="574"/>
      <c r="G144" s="598"/>
      <c r="H144" s="574"/>
      <c r="I144" s="633"/>
      <c r="J144" s="633"/>
      <c r="K144" s="634"/>
      <c r="L144" s="32">
        <v>81</v>
      </c>
      <c r="M144" s="633" t="s">
        <v>794</v>
      </c>
      <c r="N144" s="634"/>
      <c r="O144" s="347" t="s">
        <v>413</v>
      </c>
      <c r="P144" s="348"/>
      <c r="Q144" s="349" t="s">
        <v>412</v>
      </c>
      <c r="R144" s="350" t="s">
        <v>170</v>
      </c>
      <c r="S144" s="350"/>
      <c r="T144" s="350"/>
      <c r="U144" s="351"/>
      <c r="V144" s="579"/>
    </row>
    <row r="145" spans="2:22" ht="39" customHeight="1" x14ac:dyDescent="0.15">
      <c r="B145" s="710"/>
      <c r="C145" s="598"/>
      <c r="D145" s="574"/>
      <c r="E145" s="598"/>
      <c r="F145" s="574"/>
      <c r="G145" s="598"/>
      <c r="H145" s="569"/>
      <c r="I145" s="583"/>
      <c r="J145" s="583"/>
      <c r="K145" s="584"/>
      <c r="L145" s="36"/>
      <c r="M145" s="18" t="s">
        <v>2</v>
      </c>
      <c r="N145" s="5"/>
      <c r="O145" s="331" t="s">
        <v>413</v>
      </c>
      <c r="P145" s="332"/>
      <c r="Q145" s="333" t="s">
        <v>412</v>
      </c>
      <c r="R145" s="442" t="s">
        <v>170</v>
      </c>
      <c r="S145" s="442"/>
      <c r="T145" s="442"/>
      <c r="U145" s="443"/>
      <c r="V145" s="562"/>
    </row>
    <row r="146" spans="2:22" ht="39" customHeight="1" x14ac:dyDescent="0.15">
      <c r="B146" s="710"/>
      <c r="C146" s="598"/>
      <c r="D146" s="574"/>
      <c r="E146" s="598"/>
      <c r="F146" s="574"/>
      <c r="G146" s="598"/>
      <c r="H146" s="578">
        <v>58</v>
      </c>
      <c r="I146" s="576" t="s">
        <v>446</v>
      </c>
      <c r="J146" s="576"/>
      <c r="K146" s="580"/>
      <c r="L146" s="17">
        <v>82</v>
      </c>
      <c r="M146" s="576" t="s">
        <v>445</v>
      </c>
      <c r="N146" s="580"/>
      <c r="O146" s="334" t="s">
        <v>413</v>
      </c>
      <c r="P146" s="335"/>
      <c r="Q146" s="336" t="s">
        <v>412</v>
      </c>
      <c r="R146" s="337" t="s">
        <v>170</v>
      </c>
      <c r="S146" s="337"/>
      <c r="T146" s="337"/>
      <c r="U146" s="338"/>
      <c r="V146" s="557" t="s">
        <v>1925</v>
      </c>
    </row>
    <row r="147" spans="2:22" ht="39" customHeight="1" x14ac:dyDescent="0.15">
      <c r="B147" s="710"/>
      <c r="C147" s="598"/>
      <c r="D147" s="574"/>
      <c r="E147" s="598"/>
      <c r="F147" s="574"/>
      <c r="G147" s="598"/>
      <c r="H147" s="569"/>
      <c r="I147" s="583"/>
      <c r="J147" s="583"/>
      <c r="K147" s="584"/>
      <c r="L147" s="36"/>
      <c r="M147" s="18" t="s">
        <v>2</v>
      </c>
      <c r="N147" s="5"/>
      <c r="O147" s="331" t="s">
        <v>413</v>
      </c>
      <c r="P147" s="332"/>
      <c r="Q147" s="333" t="s">
        <v>412</v>
      </c>
      <c r="R147" s="442" t="s">
        <v>170</v>
      </c>
      <c r="S147" s="442"/>
      <c r="T147" s="442"/>
      <c r="U147" s="443"/>
      <c r="V147" s="562"/>
    </row>
    <row r="148" spans="2:22" ht="39" customHeight="1" x14ac:dyDescent="0.15">
      <c r="B148" s="710"/>
      <c r="C148" s="598"/>
      <c r="D148" s="574"/>
      <c r="E148" s="598"/>
      <c r="F148" s="574"/>
      <c r="G148" s="598"/>
      <c r="H148" s="578">
        <v>59</v>
      </c>
      <c r="I148" s="576" t="s">
        <v>444</v>
      </c>
      <c r="J148" s="576"/>
      <c r="K148" s="580"/>
      <c r="L148" s="17">
        <v>83</v>
      </c>
      <c r="M148" s="576" t="s">
        <v>442</v>
      </c>
      <c r="N148" s="580"/>
      <c r="O148" s="334" t="s">
        <v>413</v>
      </c>
      <c r="P148" s="335"/>
      <c r="Q148" s="336" t="s">
        <v>412</v>
      </c>
      <c r="R148" s="337" t="s">
        <v>170</v>
      </c>
      <c r="S148" s="337"/>
      <c r="T148" s="337"/>
      <c r="U148" s="338"/>
      <c r="V148" s="557" t="s">
        <v>1926</v>
      </c>
    </row>
    <row r="149" spans="2:22" ht="39" customHeight="1" x14ac:dyDescent="0.15">
      <c r="B149" s="710"/>
      <c r="C149" s="598"/>
      <c r="D149" s="574"/>
      <c r="E149" s="598"/>
      <c r="F149" s="574"/>
      <c r="G149" s="598"/>
      <c r="H149" s="574"/>
      <c r="I149" s="633"/>
      <c r="J149" s="633"/>
      <c r="K149" s="634"/>
      <c r="L149" s="32">
        <v>84</v>
      </c>
      <c r="M149" s="633" t="s">
        <v>440</v>
      </c>
      <c r="N149" s="634"/>
      <c r="O149" s="347" t="s">
        <v>413</v>
      </c>
      <c r="P149" s="348"/>
      <c r="Q149" s="349" t="s">
        <v>412</v>
      </c>
      <c r="R149" s="350" t="s">
        <v>170</v>
      </c>
      <c r="S149" s="350"/>
      <c r="T149" s="350"/>
      <c r="U149" s="351"/>
      <c r="V149" s="579"/>
    </row>
    <row r="150" spans="2:22" ht="39" customHeight="1" x14ac:dyDescent="0.15">
      <c r="B150" s="710"/>
      <c r="C150" s="598"/>
      <c r="D150" s="574"/>
      <c r="E150" s="598"/>
      <c r="F150" s="574"/>
      <c r="G150" s="598"/>
      <c r="H150" s="574"/>
      <c r="I150" s="633"/>
      <c r="J150" s="633"/>
      <c r="K150" s="634"/>
      <c r="L150" s="32">
        <v>85</v>
      </c>
      <c r="M150" s="633" t="s">
        <v>439</v>
      </c>
      <c r="N150" s="634"/>
      <c r="O150" s="347" t="s">
        <v>413</v>
      </c>
      <c r="P150" s="348"/>
      <c r="Q150" s="349" t="s">
        <v>412</v>
      </c>
      <c r="R150" s="350" t="s">
        <v>170</v>
      </c>
      <c r="S150" s="350"/>
      <c r="T150" s="350"/>
      <c r="U150" s="351"/>
      <c r="V150" s="579"/>
    </row>
    <row r="151" spans="2:22" ht="39" customHeight="1" x14ac:dyDescent="0.15">
      <c r="B151" s="710"/>
      <c r="C151" s="598"/>
      <c r="D151" s="574"/>
      <c r="E151" s="598"/>
      <c r="F151" s="574"/>
      <c r="G151" s="598"/>
      <c r="H151" s="569"/>
      <c r="I151" s="583"/>
      <c r="J151" s="583"/>
      <c r="K151" s="584"/>
      <c r="L151" s="36"/>
      <c r="M151" s="18" t="s">
        <v>2</v>
      </c>
      <c r="N151" s="5"/>
      <c r="O151" s="331" t="s">
        <v>413</v>
      </c>
      <c r="P151" s="332"/>
      <c r="Q151" s="333" t="s">
        <v>412</v>
      </c>
      <c r="R151" s="442" t="s">
        <v>170</v>
      </c>
      <c r="S151" s="442"/>
      <c r="T151" s="442"/>
      <c r="U151" s="443"/>
      <c r="V151" s="562"/>
    </row>
    <row r="152" spans="2:22" ht="39" customHeight="1" x14ac:dyDescent="0.15">
      <c r="B152" s="710"/>
      <c r="C152" s="598"/>
      <c r="D152" s="574"/>
      <c r="E152" s="598"/>
      <c r="F152" s="574"/>
      <c r="G152" s="598"/>
      <c r="H152" s="578">
        <v>60</v>
      </c>
      <c r="I152" s="576" t="s">
        <v>906</v>
      </c>
      <c r="J152" s="576"/>
      <c r="K152" s="580"/>
      <c r="L152" s="17">
        <v>86</v>
      </c>
      <c r="M152" s="576" t="s">
        <v>905</v>
      </c>
      <c r="N152" s="580"/>
      <c r="O152" s="334" t="s">
        <v>413</v>
      </c>
      <c r="P152" s="335"/>
      <c r="Q152" s="336" t="s">
        <v>412</v>
      </c>
      <c r="R152" s="337" t="s">
        <v>170</v>
      </c>
      <c r="S152" s="337"/>
      <c r="T152" s="337"/>
      <c r="U152" s="338"/>
      <c r="V152" s="579" t="s">
        <v>1957</v>
      </c>
    </row>
    <row r="153" spans="2:22" ht="39" customHeight="1" thickBot="1" x14ac:dyDescent="0.2">
      <c r="B153" s="710"/>
      <c r="C153" s="598"/>
      <c r="D153" s="599"/>
      <c r="E153" s="598"/>
      <c r="F153" s="599"/>
      <c r="G153" s="598"/>
      <c r="H153" s="599"/>
      <c r="I153" s="583"/>
      <c r="J153" s="583"/>
      <c r="K153" s="584"/>
      <c r="L153" s="36"/>
      <c r="M153" s="18" t="s">
        <v>2</v>
      </c>
      <c r="N153" s="5"/>
      <c r="O153" s="342" t="s">
        <v>413</v>
      </c>
      <c r="P153" s="343"/>
      <c r="Q153" s="344" t="s">
        <v>412</v>
      </c>
      <c r="R153" s="345" t="s">
        <v>170</v>
      </c>
      <c r="S153" s="345"/>
      <c r="T153" s="345"/>
      <c r="U153" s="346"/>
      <c r="V153" s="695"/>
    </row>
    <row r="154" spans="2:22" ht="39" customHeight="1" thickTop="1" x14ac:dyDescent="0.15">
      <c r="B154" s="710"/>
      <c r="C154" s="598"/>
      <c r="D154" s="591">
        <v>9</v>
      </c>
      <c r="E154" s="605" t="s">
        <v>435</v>
      </c>
      <c r="F154" s="591">
        <v>30</v>
      </c>
      <c r="G154" s="605" t="s">
        <v>434</v>
      </c>
      <c r="H154" s="591">
        <v>61</v>
      </c>
      <c r="I154" s="604" t="s">
        <v>433</v>
      </c>
      <c r="J154" s="604"/>
      <c r="K154" s="605"/>
      <c r="L154" s="397">
        <v>87</v>
      </c>
      <c r="M154" s="636" t="s">
        <v>432</v>
      </c>
      <c r="N154" s="637"/>
      <c r="O154" s="334" t="s">
        <v>413</v>
      </c>
      <c r="P154" s="335"/>
      <c r="Q154" s="336" t="s">
        <v>412</v>
      </c>
      <c r="R154" s="337" t="s">
        <v>170</v>
      </c>
      <c r="S154" s="337"/>
      <c r="T154" s="337"/>
      <c r="U154" s="338"/>
      <c r="V154" s="554" t="s">
        <v>1927</v>
      </c>
    </row>
    <row r="155" spans="2:22" ht="39" customHeight="1" x14ac:dyDescent="0.15">
      <c r="B155" s="710"/>
      <c r="C155" s="598"/>
      <c r="D155" s="574"/>
      <c r="E155" s="598"/>
      <c r="F155" s="574"/>
      <c r="G155" s="598"/>
      <c r="H155" s="569"/>
      <c r="I155" s="572"/>
      <c r="J155" s="572"/>
      <c r="K155" s="573"/>
      <c r="L155" s="36"/>
      <c r="M155" s="18" t="s">
        <v>2</v>
      </c>
      <c r="N155" s="5"/>
      <c r="O155" s="331" t="s">
        <v>413</v>
      </c>
      <c r="P155" s="332"/>
      <c r="Q155" s="333" t="s">
        <v>412</v>
      </c>
      <c r="R155" s="442" t="s">
        <v>170</v>
      </c>
      <c r="S155" s="442"/>
      <c r="T155" s="442"/>
      <c r="U155" s="443"/>
      <c r="V155" s="562"/>
    </row>
    <row r="156" spans="2:22" ht="39" customHeight="1" x14ac:dyDescent="0.15">
      <c r="B156" s="710"/>
      <c r="C156" s="598"/>
      <c r="D156" s="574"/>
      <c r="E156" s="598"/>
      <c r="F156" s="574"/>
      <c r="G156" s="598"/>
      <c r="H156" s="578">
        <v>62</v>
      </c>
      <c r="I156" s="594" t="s">
        <v>431</v>
      </c>
      <c r="J156" s="594"/>
      <c r="K156" s="595"/>
      <c r="L156" s="392">
        <v>88</v>
      </c>
      <c r="M156" s="576" t="s">
        <v>430</v>
      </c>
      <c r="N156" s="580"/>
      <c r="O156" s="334" t="s">
        <v>413</v>
      </c>
      <c r="P156" s="335"/>
      <c r="Q156" s="336" t="s">
        <v>412</v>
      </c>
      <c r="R156" s="337" t="s">
        <v>170</v>
      </c>
      <c r="S156" s="337"/>
      <c r="T156" s="337"/>
      <c r="U156" s="338"/>
      <c r="V156" s="557" t="s">
        <v>1928</v>
      </c>
    </row>
    <row r="157" spans="2:22" ht="39" customHeight="1" x14ac:dyDescent="0.15">
      <c r="B157" s="710"/>
      <c r="C157" s="598"/>
      <c r="D157" s="574"/>
      <c r="E157" s="598"/>
      <c r="F157" s="574"/>
      <c r="G157" s="598"/>
      <c r="H157" s="574"/>
      <c r="I157" s="597"/>
      <c r="J157" s="597"/>
      <c r="K157" s="598"/>
      <c r="L157" s="32">
        <v>89</v>
      </c>
      <c r="M157" s="633" t="s">
        <v>429</v>
      </c>
      <c r="N157" s="634"/>
      <c r="O157" s="347" t="s">
        <v>413</v>
      </c>
      <c r="P157" s="348"/>
      <c r="Q157" s="349" t="s">
        <v>412</v>
      </c>
      <c r="R157" s="350" t="s">
        <v>170</v>
      </c>
      <c r="S157" s="350"/>
      <c r="T157" s="350"/>
      <c r="U157" s="351"/>
      <c r="V157" s="579"/>
    </row>
    <row r="158" spans="2:22" ht="39" customHeight="1" thickBot="1" x14ac:dyDescent="0.2">
      <c r="B158" s="710"/>
      <c r="C158" s="598"/>
      <c r="D158" s="574"/>
      <c r="E158" s="598"/>
      <c r="F158" s="575"/>
      <c r="G158" s="603"/>
      <c r="H158" s="575"/>
      <c r="I158" s="602"/>
      <c r="J158" s="602"/>
      <c r="K158" s="603"/>
      <c r="L158" s="30"/>
      <c r="M158" s="18" t="s">
        <v>2</v>
      </c>
      <c r="N158" s="5"/>
      <c r="O158" s="339" t="s">
        <v>413</v>
      </c>
      <c r="P158" s="340"/>
      <c r="Q158" s="341" t="s">
        <v>412</v>
      </c>
      <c r="R158" s="454" t="s">
        <v>170</v>
      </c>
      <c r="S158" s="454"/>
      <c r="T158" s="454"/>
      <c r="U158" s="455"/>
      <c r="V158" s="564"/>
    </row>
    <row r="159" spans="2:22" ht="39" customHeight="1" x14ac:dyDescent="0.15">
      <c r="B159" s="710"/>
      <c r="C159" s="598"/>
      <c r="D159" s="574"/>
      <c r="E159" s="598"/>
      <c r="F159" s="568">
        <v>31</v>
      </c>
      <c r="G159" s="598" t="s">
        <v>428</v>
      </c>
      <c r="H159" s="568">
        <v>63</v>
      </c>
      <c r="I159" s="597" t="s">
        <v>427</v>
      </c>
      <c r="J159" s="597"/>
      <c r="K159" s="598"/>
      <c r="L159" s="384">
        <v>90</v>
      </c>
      <c r="M159" s="588" t="s">
        <v>426</v>
      </c>
      <c r="N159" s="631"/>
      <c r="O159" s="334" t="s">
        <v>413</v>
      </c>
      <c r="P159" s="335"/>
      <c r="Q159" s="336" t="s">
        <v>412</v>
      </c>
      <c r="R159" s="337" t="s">
        <v>170</v>
      </c>
      <c r="S159" s="337"/>
      <c r="T159" s="337"/>
      <c r="U159" s="338"/>
      <c r="V159" s="558" t="s">
        <v>1929</v>
      </c>
    </row>
    <row r="160" spans="2:22" ht="39" customHeight="1" thickBot="1" x14ac:dyDescent="0.2">
      <c r="B160" s="710"/>
      <c r="C160" s="598"/>
      <c r="D160" s="599"/>
      <c r="E160" s="613"/>
      <c r="F160" s="599"/>
      <c r="G160" s="624"/>
      <c r="H160" s="599"/>
      <c r="I160" s="655"/>
      <c r="J160" s="655"/>
      <c r="K160" s="613"/>
      <c r="L160" s="38"/>
      <c r="M160" s="19" t="s">
        <v>2</v>
      </c>
      <c r="N160" s="14"/>
      <c r="O160" s="342" t="s">
        <v>413</v>
      </c>
      <c r="P160" s="343"/>
      <c r="Q160" s="344" t="s">
        <v>412</v>
      </c>
      <c r="R160" s="345" t="s">
        <v>170</v>
      </c>
      <c r="S160" s="345"/>
      <c r="T160" s="345"/>
      <c r="U160" s="346"/>
      <c r="V160" s="695"/>
    </row>
    <row r="161" spans="2:22" ht="39" customHeight="1" thickTop="1" x14ac:dyDescent="0.15">
      <c r="B161" s="710"/>
      <c r="C161" s="598"/>
      <c r="D161" s="591">
        <v>10</v>
      </c>
      <c r="E161" s="605" t="s">
        <v>425</v>
      </c>
      <c r="F161" s="591">
        <v>32</v>
      </c>
      <c r="G161" s="629" t="s">
        <v>424</v>
      </c>
      <c r="H161" s="591">
        <v>64</v>
      </c>
      <c r="I161" s="604" t="s">
        <v>147</v>
      </c>
      <c r="J161" s="604"/>
      <c r="K161" s="605"/>
      <c r="L161" s="397">
        <v>91</v>
      </c>
      <c r="M161" s="636" t="s">
        <v>148</v>
      </c>
      <c r="N161" s="637"/>
      <c r="O161" s="334" t="s">
        <v>413</v>
      </c>
      <c r="P161" s="335"/>
      <c r="Q161" s="336" t="s">
        <v>412</v>
      </c>
      <c r="R161" s="337" t="s">
        <v>170</v>
      </c>
      <c r="S161" s="337"/>
      <c r="T161" s="337"/>
      <c r="U161" s="338"/>
      <c r="V161" s="554" t="s">
        <v>1930</v>
      </c>
    </row>
    <row r="162" spans="2:22" ht="39" customHeight="1" x14ac:dyDescent="0.15">
      <c r="B162" s="710"/>
      <c r="C162" s="598"/>
      <c r="D162" s="574"/>
      <c r="E162" s="598"/>
      <c r="F162" s="574"/>
      <c r="G162" s="622"/>
      <c r="H162" s="574"/>
      <c r="I162" s="597"/>
      <c r="J162" s="597"/>
      <c r="K162" s="598"/>
      <c r="L162" s="32">
        <v>92</v>
      </c>
      <c r="M162" s="633" t="s">
        <v>149</v>
      </c>
      <c r="N162" s="634"/>
      <c r="O162" s="347" t="s">
        <v>413</v>
      </c>
      <c r="P162" s="348"/>
      <c r="Q162" s="349" t="s">
        <v>412</v>
      </c>
      <c r="R162" s="350" t="s">
        <v>170</v>
      </c>
      <c r="S162" s="350"/>
      <c r="T162" s="350"/>
      <c r="U162" s="351"/>
      <c r="V162" s="579"/>
    </row>
    <row r="163" spans="2:22" ht="39" customHeight="1" x14ac:dyDescent="0.15">
      <c r="B163" s="710"/>
      <c r="C163" s="598"/>
      <c r="D163" s="574"/>
      <c r="E163" s="598"/>
      <c r="F163" s="574"/>
      <c r="G163" s="622"/>
      <c r="H163" s="48" t="s">
        <v>413</v>
      </c>
      <c r="I163" s="77"/>
      <c r="J163" s="387" t="s">
        <v>412</v>
      </c>
      <c r="K163" s="388" t="s">
        <v>116</v>
      </c>
      <c r="L163" s="36"/>
      <c r="M163" s="18" t="s">
        <v>2</v>
      </c>
      <c r="N163" s="5"/>
      <c r="O163" s="331" t="s">
        <v>413</v>
      </c>
      <c r="P163" s="332"/>
      <c r="Q163" s="333" t="s">
        <v>412</v>
      </c>
      <c r="R163" s="442" t="s">
        <v>170</v>
      </c>
      <c r="S163" s="442"/>
      <c r="T163" s="442"/>
      <c r="U163" s="443"/>
      <c r="V163" s="562"/>
    </row>
    <row r="164" spans="2:22" ht="39" customHeight="1" x14ac:dyDescent="0.15">
      <c r="B164" s="710"/>
      <c r="C164" s="598"/>
      <c r="D164" s="574"/>
      <c r="E164" s="598"/>
      <c r="F164" s="574"/>
      <c r="G164" s="622"/>
      <c r="H164" s="578">
        <v>65</v>
      </c>
      <c r="I164" s="594" t="s">
        <v>150</v>
      </c>
      <c r="J164" s="594"/>
      <c r="K164" s="595"/>
      <c r="L164" s="392">
        <v>93</v>
      </c>
      <c r="M164" s="576" t="s">
        <v>151</v>
      </c>
      <c r="N164" s="580"/>
      <c r="O164" s="334" t="s">
        <v>413</v>
      </c>
      <c r="P164" s="335"/>
      <c r="Q164" s="336" t="s">
        <v>412</v>
      </c>
      <c r="R164" s="337" t="s">
        <v>170</v>
      </c>
      <c r="S164" s="337"/>
      <c r="T164" s="337"/>
      <c r="U164" s="338"/>
      <c r="V164" s="557" t="s">
        <v>1931</v>
      </c>
    </row>
    <row r="165" spans="2:22" ht="39" customHeight="1" x14ac:dyDescent="0.15">
      <c r="B165" s="710"/>
      <c r="C165" s="598"/>
      <c r="D165" s="574"/>
      <c r="E165" s="598"/>
      <c r="F165" s="574"/>
      <c r="G165" s="622"/>
      <c r="H165" s="574"/>
      <c r="I165" s="597"/>
      <c r="J165" s="597"/>
      <c r="K165" s="598"/>
      <c r="L165" s="32">
        <v>94</v>
      </c>
      <c r="M165" s="633" t="s">
        <v>152</v>
      </c>
      <c r="N165" s="634"/>
      <c r="O165" s="347" t="s">
        <v>413</v>
      </c>
      <c r="P165" s="348"/>
      <c r="Q165" s="349" t="s">
        <v>412</v>
      </c>
      <c r="R165" s="350" t="s">
        <v>170</v>
      </c>
      <c r="S165" s="350"/>
      <c r="T165" s="350"/>
      <c r="U165" s="351"/>
      <c r="V165" s="579"/>
    </row>
    <row r="166" spans="2:22" ht="39" customHeight="1" thickBot="1" x14ac:dyDescent="0.2">
      <c r="B166" s="710"/>
      <c r="C166" s="598"/>
      <c r="D166" s="574"/>
      <c r="E166" s="598"/>
      <c r="F166" s="575"/>
      <c r="G166" s="622"/>
      <c r="H166" s="575"/>
      <c r="I166" s="572"/>
      <c r="J166" s="572"/>
      <c r="K166" s="573"/>
      <c r="L166" s="30"/>
      <c r="M166" s="18" t="s">
        <v>2</v>
      </c>
      <c r="N166" s="5"/>
      <c r="O166" s="339" t="s">
        <v>413</v>
      </c>
      <c r="P166" s="340"/>
      <c r="Q166" s="341" t="s">
        <v>412</v>
      </c>
      <c r="R166" s="454" t="s">
        <v>170</v>
      </c>
      <c r="S166" s="454"/>
      <c r="T166" s="454"/>
      <c r="U166" s="455"/>
      <c r="V166" s="564"/>
    </row>
    <row r="167" spans="2:22" ht="39" customHeight="1" x14ac:dyDescent="0.15">
      <c r="B167" s="710"/>
      <c r="C167" s="598"/>
      <c r="D167" s="574"/>
      <c r="E167" s="598"/>
      <c r="F167" s="568">
        <v>33</v>
      </c>
      <c r="G167" s="571" t="s">
        <v>423</v>
      </c>
      <c r="H167" s="568">
        <v>66</v>
      </c>
      <c r="I167" s="570" t="s">
        <v>422</v>
      </c>
      <c r="J167" s="570"/>
      <c r="K167" s="571"/>
      <c r="L167" s="384">
        <v>95</v>
      </c>
      <c r="M167" s="588" t="s">
        <v>421</v>
      </c>
      <c r="N167" s="631"/>
      <c r="O167" s="334" t="s">
        <v>413</v>
      </c>
      <c r="P167" s="335"/>
      <c r="Q167" s="336" t="s">
        <v>412</v>
      </c>
      <c r="R167" s="337" t="s">
        <v>170</v>
      </c>
      <c r="S167" s="337"/>
      <c r="T167" s="337"/>
      <c r="U167" s="338"/>
      <c r="V167" s="558" t="s">
        <v>1745</v>
      </c>
    </row>
    <row r="168" spans="2:22" ht="39" customHeight="1" x14ac:dyDescent="0.15">
      <c r="B168" s="710"/>
      <c r="C168" s="598"/>
      <c r="D168" s="574"/>
      <c r="E168" s="598"/>
      <c r="F168" s="574"/>
      <c r="G168" s="652"/>
      <c r="H168" s="569"/>
      <c r="I168" s="572"/>
      <c r="J168" s="572"/>
      <c r="K168" s="573"/>
      <c r="L168" s="36"/>
      <c r="M168" s="18" t="s">
        <v>2</v>
      </c>
      <c r="N168" s="5"/>
      <c r="O168" s="331" t="s">
        <v>413</v>
      </c>
      <c r="P168" s="332"/>
      <c r="Q168" s="333" t="s">
        <v>412</v>
      </c>
      <c r="R168" s="442" t="s">
        <v>170</v>
      </c>
      <c r="S168" s="442"/>
      <c r="T168" s="442"/>
      <c r="U168" s="443"/>
      <c r="V168" s="562"/>
    </row>
    <row r="169" spans="2:22" ht="39" customHeight="1" x14ac:dyDescent="0.15">
      <c r="B169" s="710"/>
      <c r="C169" s="598"/>
      <c r="D169" s="574"/>
      <c r="E169" s="598"/>
      <c r="F169" s="574"/>
      <c r="G169" s="652"/>
      <c r="H169" s="680">
        <v>67</v>
      </c>
      <c r="I169" s="594" t="s">
        <v>156</v>
      </c>
      <c r="J169" s="594"/>
      <c r="K169" s="595"/>
      <c r="L169" s="392">
        <v>96</v>
      </c>
      <c r="M169" s="576" t="s">
        <v>157</v>
      </c>
      <c r="N169" s="580"/>
      <c r="O169" s="334" t="s">
        <v>413</v>
      </c>
      <c r="P169" s="335"/>
      <c r="Q169" s="336" t="s">
        <v>412</v>
      </c>
      <c r="R169" s="337" t="s">
        <v>170</v>
      </c>
      <c r="S169" s="337"/>
      <c r="T169" s="337"/>
      <c r="U169" s="338"/>
      <c r="V169" s="557" t="s">
        <v>1932</v>
      </c>
    </row>
    <row r="170" spans="2:22" ht="39" customHeight="1" x14ac:dyDescent="0.15">
      <c r="B170" s="710"/>
      <c r="C170" s="598"/>
      <c r="D170" s="574"/>
      <c r="E170" s="598"/>
      <c r="F170" s="574"/>
      <c r="G170" s="652"/>
      <c r="H170" s="651"/>
      <c r="I170" s="572"/>
      <c r="J170" s="572"/>
      <c r="K170" s="573"/>
      <c r="L170" s="36"/>
      <c r="M170" s="18" t="s">
        <v>2</v>
      </c>
      <c r="N170" s="5"/>
      <c r="O170" s="331" t="s">
        <v>413</v>
      </c>
      <c r="P170" s="332"/>
      <c r="Q170" s="333" t="s">
        <v>412</v>
      </c>
      <c r="R170" s="442" t="s">
        <v>170</v>
      </c>
      <c r="S170" s="442"/>
      <c r="T170" s="442"/>
      <c r="U170" s="443"/>
      <c r="V170" s="562"/>
    </row>
    <row r="171" spans="2:22" ht="39" customHeight="1" x14ac:dyDescent="0.15">
      <c r="B171" s="710"/>
      <c r="C171" s="598"/>
      <c r="D171" s="574"/>
      <c r="E171" s="598"/>
      <c r="F171" s="574"/>
      <c r="G171" s="652"/>
      <c r="H171" s="648">
        <v>68</v>
      </c>
      <c r="I171" s="594" t="s">
        <v>420</v>
      </c>
      <c r="J171" s="594"/>
      <c r="K171" s="595"/>
      <c r="L171" s="392">
        <v>97</v>
      </c>
      <c r="M171" s="576" t="s">
        <v>419</v>
      </c>
      <c r="N171" s="580"/>
      <c r="O171" s="334" t="s">
        <v>413</v>
      </c>
      <c r="P171" s="335"/>
      <c r="Q171" s="336" t="s">
        <v>412</v>
      </c>
      <c r="R171" s="337" t="s">
        <v>170</v>
      </c>
      <c r="S171" s="337"/>
      <c r="T171" s="337"/>
      <c r="U171" s="338"/>
      <c r="V171" s="557" t="s">
        <v>1933</v>
      </c>
    </row>
    <row r="172" spans="2:22" ht="39" customHeight="1" thickBot="1" x14ac:dyDescent="0.2">
      <c r="B172" s="710"/>
      <c r="C172" s="598"/>
      <c r="D172" s="574"/>
      <c r="E172" s="598"/>
      <c r="F172" s="575"/>
      <c r="G172" s="620"/>
      <c r="H172" s="650"/>
      <c r="I172" s="602"/>
      <c r="J172" s="602"/>
      <c r="K172" s="603"/>
      <c r="L172" s="30"/>
      <c r="M172" s="9" t="s">
        <v>2</v>
      </c>
      <c r="N172" s="8"/>
      <c r="O172" s="339" t="s">
        <v>413</v>
      </c>
      <c r="P172" s="340"/>
      <c r="Q172" s="341" t="s">
        <v>412</v>
      </c>
      <c r="R172" s="454" t="s">
        <v>170</v>
      </c>
      <c r="S172" s="454"/>
      <c r="T172" s="454"/>
      <c r="U172" s="455"/>
      <c r="V172" s="564"/>
    </row>
    <row r="173" spans="2:22" ht="39" customHeight="1" x14ac:dyDescent="0.15">
      <c r="B173" s="710"/>
      <c r="C173" s="598"/>
      <c r="D173" s="574"/>
      <c r="E173" s="598"/>
      <c r="F173" s="568">
        <v>34</v>
      </c>
      <c r="G173" s="598" t="s">
        <v>418</v>
      </c>
      <c r="H173" s="568">
        <v>69</v>
      </c>
      <c r="I173" s="570" t="s">
        <v>417</v>
      </c>
      <c r="J173" s="570"/>
      <c r="K173" s="571"/>
      <c r="L173" s="384">
        <v>98</v>
      </c>
      <c r="M173" s="588" t="s">
        <v>416</v>
      </c>
      <c r="N173" s="631"/>
      <c r="O173" s="334" t="s">
        <v>413</v>
      </c>
      <c r="P173" s="335"/>
      <c r="Q173" s="336" t="s">
        <v>412</v>
      </c>
      <c r="R173" s="337" t="s">
        <v>170</v>
      </c>
      <c r="S173" s="337"/>
      <c r="T173" s="337"/>
      <c r="U173" s="338"/>
      <c r="V173" s="558" t="s">
        <v>1934</v>
      </c>
    </row>
    <row r="174" spans="2:22" ht="39" customHeight="1" x14ac:dyDescent="0.15">
      <c r="B174" s="710"/>
      <c r="C174" s="598"/>
      <c r="D174" s="574"/>
      <c r="E174" s="598"/>
      <c r="F174" s="574"/>
      <c r="G174" s="652"/>
      <c r="H174" s="569"/>
      <c r="I174" s="572"/>
      <c r="J174" s="572"/>
      <c r="K174" s="573"/>
      <c r="L174" s="36"/>
      <c r="M174" s="18" t="s">
        <v>2</v>
      </c>
      <c r="N174" s="5"/>
      <c r="O174" s="331" t="s">
        <v>413</v>
      </c>
      <c r="P174" s="332"/>
      <c r="Q174" s="333" t="s">
        <v>412</v>
      </c>
      <c r="R174" s="442" t="s">
        <v>170</v>
      </c>
      <c r="S174" s="442"/>
      <c r="T174" s="442"/>
      <c r="U174" s="443"/>
      <c r="V174" s="562"/>
    </row>
    <row r="175" spans="2:22" ht="39" customHeight="1" x14ac:dyDescent="0.15">
      <c r="B175" s="710"/>
      <c r="C175" s="598"/>
      <c r="D175" s="574"/>
      <c r="E175" s="598"/>
      <c r="F175" s="574"/>
      <c r="G175" s="652"/>
      <c r="H175" s="648">
        <v>70</v>
      </c>
      <c r="I175" s="594" t="s">
        <v>415</v>
      </c>
      <c r="J175" s="594"/>
      <c r="K175" s="595"/>
      <c r="L175" s="392">
        <v>99</v>
      </c>
      <c r="M175" s="576" t="s">
        <v>414</v>
      </c>
      <c r="N175" s="580"/>
      <c r="O175" s="334" t="s">
        <v>413</v>
      </c>
      <c r="P175" s="335"/>
      <c r="Q175" s="336" t="s">
        <v>412</v>
      </c>
      <c r="R175" s="337" t="s">
        <v>170</v>
      </c>
      <c r="S175" s="337"/>
      <c r="T175" s="337"/>
      <c r="U175" s="338"/>
      <c r="V175" s="557" t="s">
        <v>1935</v>
      </c>
    </row>
    <row r="176" spans="2:22" ht="39" customHeight="1" thickBot="1" x14ac:dyDescent="0.2">
      <c r="B176" s="711"/>
      <c r="C176" s="628"/>
      <c r="D176" s="626"/>
      <c r="E176" s="628"/>
      <c r="F176" s="626"/>
      <c r="G176" s="653"/>
      <c r="H176" s="649"/>
      <c r="I176" s="654"/>
      <c r="J176" s="654"/>
      <c r="K176" s="628"/>
      <c r="L176" s="57"/>
      <c r="M176" s="20" t="s">
        <v>2</v>
      </c>
      <c r="N176" s="26"/>
      <c r="O176" s="352" t="s">
        <v>413</v>
      </c>
      <c r="P176" s="353"/>
      <c r="Q176" s="354" t="s">
        <v>412</v>
      </c>
      <c r="R176" s="355" t="s">
        <v>170</v>
      </c>
      <c r="S176" s="355"/>
      <c r="T176" s="355"/>
      <c r="U176" s="356"/>
      <c r="V176" s="696"/>
    </row>
    <row r="177" s="453" customFormat="1" ht="12.75" thickTop="1" x14ac:dyDescent="0.15"/>
  </sheetData>
  <sheetProtection selectLockedCells="1" selectUnlockedCells="1"/>
  <mergeCells count="423">
    <mergeCell ref="L62:L63"/>
    <mergeCell ref="O58:O59"/>
    <mergeCell ref="Q58:Q59"/>
    <mergeCell ref="P58:P59"/>
    <mergeCell ref="M165:N165"/>
    <mergeCell ref="G167:G172"/>
    <mergeCell ref="I167:K168"/>
    <mergeCell ref="M167:N167"/>
    <mergeCell ref="I169:K170"/>
    <mergeCell ref="M169:N169"/>
    <mergeCell ref="I171:K172"/>
    <mergeCell ref="M171:N171"/>
    <mergeCell ref="G161:G166"/>
    <mergeCell ref="M161:N161"/>
    <mergeCell ref="M162:N162"/>
    <mergeCell ref="I164:K166"/>
    <mergeCell ref="M164:N164"/>
    <mergeCell ref="H124:H125"/>
    <mergeCell ref="H126:H127"/>
    <mergeCell ref="H128:H129"/>
    <mergeCell ref="I128:K129"/>
    <mergeCell ref="H148:H151"/>
    <mergeCell ref="G103:G104"/>
    <mergeCell ref="I103:K104"/>
    <mergeCell ref="O1:U1"/>
    <mergeCell ref="O2:U2"/>
    <mergeCell ref="I55:K57"/>
    <mergeCell ref="M62:M63"/>
    <mergeCell ref="O62:O63"/>
    <mergeCell ref="P62:P63"/>
    <mergeCell ref="Q62:Q63"/>
    <mergeCell ref="R62:U63"/>
    <mergeCell ref="N46:N47"/>
    <mergeCell ref="N62:N63"/>
    <mergeCell ref="R58:U59"/>
    <mergeCell ref="O4:U4"/>
    <mergeCell ref="M46:M47"/>
    <mergeCell ref="O46:O47"/>
    <mergeCell ref="Q46:Q47"/>
    <mergeCell ref="P46:P47"/>
    <mergeCell ref="R46:U47"/>
    <mergeCell ref="M22:N22"/>
    <mergeCell ref="M12:N12"/>
    <mergeCell ref="M30:N30"/>
    <mergeCell ref="H4:K4"/>
    <mergeCell ref="L58:L59"/>
    <mergeCell ref="M58:M59"/>
    <mergeCell ref="N58:N59"/>
    <mergeCell ref="G173:G176"/>
    <mergeCell ref="I173:K174"/>
    <mergeCell ref="M173:N173"/>
    <mergeCell ref="I175:K176"/>
    <mergeCell ref="M175:N175"/>
    <mergeCell ref="H146:H147"/>
    <mergeCell ref="I161:K162"/>
    <mergeCell ref="E154:E160"/>
    <mergeCell ref="G154:G158"/>
    <mergeCell ref="I154:K155"/>
    <mergeCell ref="M154:N154"/>
    <mergeCell ref="I156:K158"/>
    <mergeCell ref="M156:N156"/>
    <mergeCell ref="M157:N157"/>
    <mergeCell ref="G159:G160"/>
    <mergeCell ref="I159:K160"/>
    <mergeCell ref="M146:N146"/>
    <mergeCell ref="I148:K151"/>
    <mergeCell ref="M148:N148"/>
    <mergeCell ref="M149:N149"/>
    <mergeCell ref="M150:N150"/>
    <mergeCell ref="I152:K153"/>
    <mergeCell ref="M152:N152"/>
    <mergeCell ref="E161:E176"/>
    <mergeCell ref="F154:F158"/>
    <mergeCell ref="F159:F160"/>
    <mergeCell ref="F161:F166"/>
    <mergeCell ref="G128:G129"/>
    <mergeCell ref="M141:N141"/>
    <mergeCell ref="M142:N142"/>
    <mergeCell ref="M143:N143"/>
    <mergeCell ref="M144:N144"/>
    <mergeCell ref="I146:K147"/>
    <mergeCell ref="F128:F129"/>
    <mergeCell ref="F130:F131"/>
    <mergeCell ref="G134:G153"/>
    <mergeCell ref="I134:K137"/>
    <mergeCell ref="M134:N134"/>
    <mergeCell ref="M135:N135"/>
    <mergeCell ref="M136:N136"/>
    <mergeCell ref="I138:K140"/>
    <mergeCell ref="M138:N138"/>
    <mergeCell ref="M139:N139"/>
    <mergeCell ref="I141:K145"/>
    <mergeCell ref="M159:N159"/>
    <mergeCell ref="G130:G131"/>
    <mergeCell ref="I130:K131"/>
    <mergeCell ref="M130:N130"/>
    <mergeCell ref="F134:F153"/>
    <mergeCell ref="F120:F123"/>
    <mergeCell ref="F124:F125"/>
    <mergeCell ref="F126:F127"/>
    <mergeCell ref="E134:E153"/>
    <mergeCell ref="E130:E133"/>
    <mergeCell ref="G132:G133"/>
    <mergeCell ref="I132:K133"/>
    <mergeCell ref="M132:N132"/>
    <mergeCell ref="H141:H145"/>
    <mergeCell ref="E120:E129"/>
    <mergeCell ref="G120:G123"/>
    <mergeCell ref="I120:K121"/>
    <mergeCell ref="M120:N120"/>
    <mergeCell ref="I122:K123"/>
    <mergeCell ref="M122:N122"/>
    <mergeCell ref="G124:G125"/>
    <mergeCell ref="I124:K125"/>
    <mergeCell ref="F132:F133"/>
    <mergeCell ref="M103:N103"/>
    <mergeCell ref="G105:G112"/>
    <mergeCell ref="I105:K106"/>
    <mergeCell ref="M105:N105"/>
    <mergeCell ref="H130:H131"/>
    <mergeCell ref="H132:H133"/>
    <mergeCell ref="G118:G119"/>
    <mergeCell ref="I118:K119"/>
    <mergeCell ref="M118:N118"/>
    <mergeCell ref="G113:G117"/>
    <mergeCell ref="I113:K114"/>
    <mergeCell ref="M113:N113"/>
    <mergeCell ref="I115:K117"/>
    <mergeCell ref="M115:N115"/>
    <mergeCell ref="M124:N124"/>
    <mergeCell ref="G126:G127"/>
    <mergeCell ref="I126:K127"/>
    <mergeCell ref="M126:N126"/>
    <mergeCell ref="M128:N128"/>
    <mergeCell ref="H120:H121"/>
    <mergeCell ref="H122:H123"/>
    <mergeCell ref="G99:G102"/>
    <mergeCell ref="I99:K100"/>
    <mergeCell ref="M99:N99"/>
    <mergeCell ref="I101:K101"/>
    <mergeCell ref="M101:N101"/>
    <mergeCell ref="E95:E102"/>
    <mergeCell ref="G95:G98"/>
    <mergeCell ref="I95:K96"/>
    <mergeCell ref="M95:N95"/>
    <mergeCell ref="I97:K98"/>
    <mergeCell ref="G80:G83"/>
    <mergeCell ref="I80:K81"/>
    <mergeCell ref="M80:N80"/>
    <mergeCell ref="I82:K83"/>
    <mergeCell ref="M82:N82"/>
    <mergeCell ref="H80:H81"/>
    <mergeCell ref="H82:H83"/>
    <mergeCell ref="H88:H90"/>
    <mergeCell ref="H91:H92"/>
    <mergeCell ref="G84:G85"/>
    <mergeCell ref="I84:K85"/>
    <mergeCell ref="M84:N84"/>
    <mergeCell ref="G86:G87"/>
    <mergeCell ref="I86:K87"/>
    <mergeCell ref="M86:N86"/>
    <mergeCell ref="H84:H85"/>
    <mergeCell ref="G88:G94"/>
    <mergeCell ref="I88:K90"/>
    <mergeCell ref="M88:N88"/>
    <mergeCell ref="M89:N89"/>
    <mergeCell ref="I91:K92"/>
    <mergeCell ref="M91:N91"/>
    <mergeCell ref="I93:K94"/>
    <mergeCell ref="M93:N93"/>
    <mergeCell ref="M70:N70"/>
    <mergeCell ref="I72:K72"/>
    <mergeCell ref="M72:N72"/>
    <mergeCell ref="H67:H69"/>
    <mergeCell ref="G74:G79"/>
    <mergeCell ref="I74:K75"/>
    <mergeCell ref="M74:N74"/>
    <mergeCell ref="M75:N75"/>
    <mergeCell ref="I77:K78"/>
    <mergeCell ref="M77:N77"/>
    <mergeCell ref="M78:N78"/>
    <mergeCell ref="H74:H75"/>
    <mergeCell ref="H77:H78"/>
    <mergeCell ref="G26:G29"/>
    <mergeCell ref="I26:K27"/>
    <mergeCell ref="M26:N26"/>
    <mergeCell ref="I28:K29"/>
    <mergeCell ref="G30:G32"/>
    <mergeCell ref="I30:K32"/>
    <mergeCell ref="G44:G66"/>
    <mergeCell ref="M44:N44"/>
    <mergeCell ref="M45:N45"/>
    <mergeCell ref="I48:K50"/>
    <mergeCell ref="M48:N48"/>
    <mergeCell ref="M49:N49"/>
    <mergeCell ref="I51:K54"/>
    <mergeCell ref="M51:N51"/>
    <mergeCell ref="M52:N52"/>
    <mergeCell ref="M53:N53"/>
    <mergeCell ref="G40:G43"/>
    <mergeCell ref="I40:K41"/>
    <mergeCell ref="M40:N40"/>
    <mergeCell ref="I42:K43"/>
    <mergeCell ref="M42:N42"/>
    <mergeCell ref="G37:G39"/>
    <mergeCell ref="I37:K39"/>
    <mergeCell ref="M37:N37"/>
    <mergeCell ref="I60:K61"/>
    <mergeCell ref="F44:F66"/>
    <mergeCell ref="F67:F73"/>
    <mergeCell ref="F74:F79"/>
    <mergeCell ref="H44:H45"/>
    <mergeCell ref="H48:H50"/>
    <mergeCell ref="H51:H54"/>
    <mergeCell ref="M31:N31"/>
    <mergeCell ref="G33:G36"/>
    <mergeCell ref="I33:K36"/>
    <mergeCell ref="M33:N33"/>
    <mergeCell ref="M34:N34"/>
    <mergeCell ref="M35:N35"/>
    <mergeCell ref="M65:N65"/>
    <mergeCell ref="M55:N55"/>
    <mergeCell ref="M38:N38"/>
    <mergeCell ref="H42:H43"/>
    <mergeCell ref="M56:N56"/>
    <mergeCell ref="M57:N57"/>
    <mergeCell ref="G67:G73"/>
    <mergeCell ref="I67:K69"/>
    <mergeCell ref="M67:N67"/>
    <mergeCell ref="M68:N68"/>
    <mergeCell ref="I70:K70"/>
    <mergeCell ref="I18:K18"/>
    <mergeCell ref="E5:E25"/>
    <mergeCell ref="G5:G11"/>
    <mergeCell ref="I5:K7"/>
    <mergeCell ref="M5:N5"/>
    <mergeCell ref="M6:N6"/>
    <mergeCell ref="I20:K21"/>
    <mergeCell ref="G22:G25"/>
    <mergeCell ref="G14:G21"/>
    <mergeCell ref="I14:K15"/>
    <mergeCell ref="M14:N14"/>
    <mergeCell ref="I16:K17"/>
    <mergeCell ref="M16:N16"/>
    <mergeCell ref="G12:G13"/>
    <mergeCell ref="I12:K13"/>
    <mergeCell ref="L4:N4"/>
    <mergeCell ref="H5:H7"/>
    <mergeCell ref="B4:C4"/>
    <mergeCell ref="D4:E4"/>
    <mergeCell ref="F4:G4"/>
    <mergeCell ref="I8:K9"/>
    <mergeCell ref="M8:N8"/>
    <mergeCell ref="I10:K10"/>
    <mergeCell ref="M10:N10"/>
    <mergeCell ref="H8:H9"/>
    <mergeCell ref="F167:F172"/>
    <mergeCell ref="F173:F176"/>
    <mergeCell ref="F22:F25"/>
    <mergeCell ref="F86:F87"/>
    <mergeCell ref="F26:F29"/>
    <mergeCell ref="F80:F83"/>
    <mergeCell ref="F84:F85"/>
    <mergeCell ref="B120:B176"/>
    <mergeCell ref="B5:B119"/>
    <mergeCell ref="D161:D176"/>
    <mergeCell ref="D154:D160"/>
    <mergeCell ref="D134:D153"/>
    <mergeCell ref="D130:D133"/>
    <mergeCell ref="D120:D129"/>
    <mergeCell ref="D103:D119"/>
    <mergeCell ref="D95:D102"/>
    <mergeCell ref="D88:D94"/>
    <mergeCell ref="D26:D87"/>
    <mergeCell ref="D5:D25"/>
    <mergeCell ref="C120:C176"/>
    <mergeCell ref="C5:C119"/>
    <mergeCell ref="F5:F11"/>
    <mergeCell ref="F12:F13"/>
    <mergeCell ref="F14:F21"/>
    <mergeCell ref="E26:E87"/>
    <mergeCell ref="E88:E94"/>
    <mergeCell ref="F88:F94"/>
    <mergeCell ref="F95:F98"/>
    <mergeCell ref="F99:F102"/>
    <mergeCell ref="F113:F117"/>
    <mergeCell ref="F118:F119"/>
    <mergeCell ref="F103:F104"/>
    <mergeCell ref="F105:F112"/>
    <mergeCell ref="F30:F32"/>
    <mergeCell ref="F33:F36"/>
    <mergeCell ref="F37:F39"/>
    <mergeCell ref="F40:F43"/>
    <mergeCell ref="E103:E119"/>
    <mergeCell ref="H173:H174"/>
    <mergeCell ref="H175:H176"/>
    <mergeCell ref="H152:H153"/>
    <mergeCell ref="H154:H155"/>
    <mergeCell ref="H156:H158"/>
    <mergeCell ref="H159:H160"/>
    <mergeCell ref="H161:H162"/>
    <mergeCell ref="H164:H166"/>
    <mergeCell ref="H26:H27"/>
    <mergeCell ref="H28:H29"/>
    <mergeCell ref="H30:H32"/>
    <mergeCell ref="H33:H36"/>
    <mergeCell ref="H37:H39"/>
    <mergeCell ref="H40:H41"/>
    <mergeCell ref="H86:H87"/>
    <mergeCell ref="H55:H57"/>
    <mergeCell ref="H60:H61"/>
    <mergeCell ref="H64:H66"/>
    <mergeCell ref="H93:H94"/>
    <mergeCell ref="H95:H96"/>
    <mergeCell ref="H97:H98"/>
    <mergeCell ref="H99:H100"/>
    <mergeCell ref="H103:H104"/>
    <mergeCell ref="H105:H106"/>
    <mergeCell ref="V5:V7"/>
    <mergeCell ref="V8:V9"/>
    <mergeCell ref="V10:V11"/>
    <mergeCell ref="V12:V13"/>
    <mergeCell ref="V14:V15"/>
    <mergeCell ref="V16:V17"/>
    <mergeCell ref="V18:V19"/>
    <mergeCell ref="H134:H137"/>
    <mergeCell ref="H138:H140"/>
    <mergeCell ref="H12:H13"/>
    <mergeCell ref="H14:H15"/>
    <mergeCell ref="H16:H17"/>
    <mergeCell ref="H20:H21"/>
    <mergeCell ref="H22:H23"/>
    <mergeCell ref="H24:H25"/>
    <mergeCell ref="M18:N18"/>
    <mergeCell ref="M20:N20"/>
    <mergeCell ref="I22:K23"/>
    <mergeCell ref="I44:K45"/>
    <mergeCell ref="I24:K25"/>
    <mergeCell ref="M24:N24"/>
    <mergeCell ref="M28:N28"/>
    <mergeCell ref="M60:N60"/>
    <mergeCell ref="M61:N61"/>
    <mergeCell ref="V20:V21"/>
    <mergeCell ref="V22:V23"/>
    <mergeCell ref="V24:V25"/>
    <mergeCell ref="V26:V27"/>
    <mergeCell ref="V28:V29"/>
    <mergeCell ref="V30:V32"/>
    <mergeCell ref="H167:H168"/>
    <mergeCell ref="H169:H170"/>
    <mergeCell ref="H171:H172"/>
    <mergeCell ref="I64:K66"/>
    <mergeCell ref="M64:N64"/>
    <mergeCell ref="M97:N97"/>
    <mergeCell ref="H107:H108"/>
    <mergeCell ref="H109:H110"/>
    <mergeCell ref="H113:H114"/>
    <mergeCell ref="H115:H117"/>
    <mergeCell ref="H118:H119"/>
    <mergeCell ref="I107:K108"/>
    <mergeCell ref="M107:N107"/>
    <mergeCell ref="I109:K110"/>
    <mergeCell ref="M109:N109"/>
    <mergeCell ref="M116:N116"/>
    <mergeCell ref="I111:K111"/>
    <mergeCell ref="M111:N111"/>
    <mergeCell ref="V51:V54"/>
    <mergeCell ref="V55:V59"/>
    <mergeCell ref="V60:V63"/>
    <mergeCell ref="V64:V66"/>
    <mergeCell ref="V67:V69"/>
    <mergeCell ref="V70:V71"/>
    <mergeCell ref="V33:V36"/>
    <mergeCell ref="V37:V39"/>
    <mergeCell ref="V40:V41"/>
    <mergeCell ref="V42:V43"/>
    <mergeCell ref="V44:V47"/>
    <mergeCell ref="V48:V50"/>
    <mergeCell ref="V86:V87"/>
    <mergeCell ref="V88:V90"/>
    <mergeCell ref="V91:V92"/>
    <mergeCell ref="V93:V94"/>
    <mergeCell ref="V95:V96"/>
    <mergeCell ref="V97:V98"/>
    <mergeCell ref="V72:V73"/>
    <mergeCell ref="V74:V76"/>
    <mergeCell ref="V77:V79"/>
    <mergeCell ref="V80:V81"/>
    <mergeCell ref="V82:V83"/>
    <mergeCell ref="V84:V85"/>
    <mergeCell ref="V111:V112"/>
    <mergeCell ref="V113:V114"/>
    <mergeCell ref="V115:V117"/>
    <mergeCell ref="V118:V119"/>
    <mergeCell ref="V120:V121"/>
    <mergeCell ref="V122:V123"/>
    <mergeCell ref="V99:V100"/>
    <mergeCell ref="V101:V102"/>
    <mergeCell ref="V103:V104"/>
    <mergeCell ref="V105:V106"/>
    <mergeCell ref="V107:V108"/>
    <mergeCell ref="V109:V110"/>
    <mergeCell ref="V138:V140"/>
    <mergeCell ref="V141:V145"/>
    <mergeCell ref="V146:V147"/>
    <mergeCell ref="V148:V151"/>
    <mergeCell ref="V152:V153"/>
    <mergeCell ref="V154:V155"/>
    <mergeCell ref="V124:V125"/>
    <mergeCell ref="V126:V127"/>
    <mergeCell ref="V128:V129"/>
    <mergeCell ref="V130:V131"/>
    <mergeCell ref="V132:V133"/>
    <mergeCell ref="V134:V137"/>
    <mergeCell ref="V171:V172"/>
    <mergeCell ref="V173:V174"/>
    <mergeCell ref="V175:V176"/>
    <mergeCell ref="V156:V158"/>
    <mergeCell ref="V159:V160"/>
    <mergeCell ref="V161:V163"/>
    <mergeCell ref="V164:V166"/>
    <mergeCell ref="V167:V168"/>
    <mergeCell ref="V169:V170"/>
  </mergeCells>
  <phoneticPr fontId="2"/>
  <dataValidations count="1">
    <dataValidation type="list" allowBlank="1" showInputMessage="1" showErrorMessage="1" sqref="P5:P58 P60:P176">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54" max="21" man="1"/>
    <brk id="83" max="21" man="1"/>
    <brk id="110" max="21" man="1"/>
    <brk id="137" max="21" man="1"/>
    <brk id="160" max="21"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4"/>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948</v>
      </c>
      <c r="C1" s="451"/>
      <c r="D1" s="27"/>
      <c r="E1" s="453"/>
      <c r="F1" s="28"/>
      <c r="G1" s="451"/>
      <c r="H1" s="451"/>
      <c r="I1" s="451"/>
      <c r="J1" s="453"/>
      <c r="M1" s="27"/>
      <c r="N1" s="420" t="s">
        <v>193</v>
      </c>
      <c r="O1" s="663" t="s">
        <v>194</v>
      </c>
      <c r="P1" s="663"/>
      <c r="Q1" s="663"/>
      <c r="R1" s="663"/>
      <c r="S1" s="663"/>
      <c r="T1" s="663"/>
      <c r="U1" s="663"/>
    </row>
    <row r="2" spans="2:22" ht="21" customHeight="1" x14ac:dyDescent="0.15">
      <c r="B2" s="42" t="s">
        <v>199</v>
      </c>
      <c r="C2" s="1"/>
      <c r="D2" s="43"/>
      <c r="E2" s="2"/>
      <c r="F2" s="28"/>
      <c r="G2" s="3"/>
      <c r="H2" s="3"/>
      <c r="I2" s="3"/>
      <c r="J2" s="39"/>
      <c r="K2" s="39"/>
      <c r="L2" s="39"/>
      <c r="M2" s="39"/>
      <c r="N2" s="41"/>
      <c r="O2" s="664"/>
      <c r="P2" s="664"/>
      <c r="Q2" s="664"/>
      <c r="R2" s="664"/>
      <c r="S2" s="664"/>
      <c r="T2" s="664"/>
      <c r="U2" s="664"/>
      <c r="V2" s="1"/>
    </row>
    <row r="3" spans="2:22" ht="21.75" customHeight="1" thickBot="1" x14ac:dyDescent="0.2">
      <c r="B3" s="1"/>
      <c r="C3" s="1"/>
      <c r="D3" s="43"/>
      <c r="E3" s="2"/>
      <c r="F3" s="28"/>
      <c r="G3" s="3"/>
      <c r="H3" s="3"/>
      <c r="I3" s="3"/>
      <c r="J3" s="39"/>
      <c r="K3" s="39"/>
      <c r="L3" s="39"/>
      <c r="M3" s="40"/>
      <c r="N3" s="40"/>
      <c r="O3" s="1"/>
      <c r="P3" s="1"/>
      <c r="Q3" s="1"/>
      <c r="V3" s="1"/>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98" t="s">
        <v>600</v>
      </c>
      <c r="D5" s="568">
        <v>1</v>
      </c>
      <c r="E5" s="598" t="s">
        <v>181</v>
      </c>
      <c r="F5" s="568">
        <v>1</v>
      </c>
      <c r="G5" s="598" t="s">
        <v>599</v>
      </c>
      <c r="H5" s="568">
        <v>1</v>
      </c>
      <c r="I5" s="592" t="s">
        <v>896</v>
      </c>
      <c r="J5" s="592"/>
      <c r="K5" s="593"/>
      <c r="L5" s="37">
        <v>1</v>
      </c>
      <c r="M5" s="592" t="s">
        <v>894</v>
      </c>
      <c r="N5" s="593"/>
      <c r="O5" s="334" t="s">
        <v>413</v>
      </c>
      <c r="P5" s="335"/>
      <c r="Q5" s="336" t="s">
        <v>412</v>
      </c>
      <c r="R5" s="337" t="s">
        <v>596</v>
      </c>
      <c r="S5" s="337"/>
      <c r="T5" s="337"/>
      <c r="U5" s="338"/>
      <c r="V5" s="558" t="s">
        <v>1958</v>
      </c>
    </row>
    <row r="6" spans="2:22" ht="39" customHeight="1" x14ac:dyDescent="0.15">
      <c r="B6" s="683"/>
      <c r="C6" s="598"/>
      <c r="D6" s="574"/>
      <c r="E6" s="598"/>
      <c r="F6" s="574"/>
      <c r="G6" s="598"/>
      <c r="H6" s="574"/>
      <c r="I6" s="633"/>
      <c r="J6" s="633"/>
      <c r="K6" s="634"/>
      <c r="L6" s="32">
        <v>2</v>
      </c>
      <c r="M6" s="763" t="s">
        <v>893</v>
      </c>
      <c r="N6" s="764"/>
      <c r="O6" s="334" t="s">
        <v>413</v>
      </c>
      <c r="P6" s="335"/>
      <c r="Q6" s="336" t="s">
        <v>412</v>
      </c>
      <c r="R6" s="337" t="s">
        <v>596</v>
      </c>
      <c r="S6" s="337"/>
      <c r="T6" s="337"/>
      <c r="U6" s="338"/>
      <c r="V6" s="579"/>
    </row>
    <row r="7" spans="2:22" ht="39" customHeight="1" x14ac:dyDescent="0.15">
      <c r="B7" s="683"/>
      <c r="C7" s="598"/>
      <c r="D7" s="574"/>
      <c r="E7" s="598"/>
      <c r="F7" s="574"/>
      <c r="G7" s="598"/>
      <c r="H7" s="569"/>
      <c r="I7" s="583"/>
      <c r="J7" s="583"/>
      <c r="K7" s="584"/>
      <c r="L7" s="36"/>
      <c r="M7" s="18" t="s">
        <v>2</v>
      </c>
      <c r="N7" s="5"/>
      <c r="O7" s="331" t="s">
        <v>413</v>
      </c>
      <c r="P7" s="332"/>
      <c r="Q7" s="333" t="s">
        <v>412</v>
      </c>
      <c r="R7" s="442" t="s">
        <v>596</v>
      </c>
      <c r="S7" s="442"/>
      <c r="T7" s="442"/>
      <c r="U7" s="443"/>
      <c r="V7" s="562"/>
    </row>
    <row r="8" spans="2:22" ht="39" customHeight="1" x14ac:dyDescent="0.15">
      <c r="B8" s="683"/>
      <c r="C8" s="598"/>
      <c r="D8" s="574"/>
      <c r="E8" s="598"/>
      <c r="F8" s="574"/>
      <c r="G8" s="598"/>
      <c r="H8" s="578">
        <v>2</v>
      </c>
      <c r="I8" s="576" t="s">
        <v>598</v>
      </c>
      <c r="J8" s="576"/>
      <c r="K8" s="580"/>
      <c r="L8" s="17">
        <v>3</v>
      </c>
      <c r="M8" s="576" t="s">
        <v>597</v>
      </c>
      <c r="N8" s="580"/>
      <c r="O8" s="334" t="s">
        <v>413</v>
      </c>
      <c r="P8" s="335"/>
      <c r="Q8" s="336" t="s">
        <v>412</v>
      </c>
      <c r="R8" s="337" t="s">
        <v>170</v>
      </c>
      <c r="S8" s="337"/>
      <c r="T8" s="337"/>
      <c r="U8" s="338"/>
      <c r="V8" s="557" t="s">
        <v>1876</v>
      </c>
    </row>
    <row r="9" spans="2:22" ht="39" customHeight="1" x14ac:dyDescent="0.15">
      <c r="B9" s="683"/>
      <c r="C9" s="598"/>
      <c r="D9" s="574"/>
      <c r="E9" s="598"/>
      <c r="F9" s="574"/>
      <c r="G9" s="598"/>
      <c r="H9" s="569"/>
      <c r="I9" s="583"/>
      <c r="J9" s="583"/>
      <c r="K9" s="584"/>
      <c r="L9" s="36"/>
      <c r="M9" s="18" t="s">
        <v>2</v>
      </c>
      <c r="N9" s="5"/>
      <c r="O9" s="331" t="s">
        <v>413</v>
      </c>
      <c r="P9" s="332"/>
      <c r="Q9" s="333" t="s">
        <v>412</v>
      </c>
      <c r="R9" s="442" t="s">
        <v>170</v>
      </c>
      <c r="S9" s="442"/>
      <c r="T9" s="442"/>
      <c r="U9" s="443"/>
      <c r="V9" s="562"/>
    </row>
    <row r="10" spans="2:22" ht="51.75" customHeight="1" x14ac:dyDescent="0.15">
      <c r="B10" s="683"/>
      <c r="C10" s="598"/>
      <c r="D10" s="574"/>
      <c r="E10" s="598"/>
      <c r="F10" s="574"/>
      <c r="G10" s="598"/>
      <c r="H10" s="392">
        <v>3</v>
      </c>
      <c r="I10" s="594" t="s">
        <v>595</v>
      </c>
      <c r="J10" s="594"/>
      <c r="K10" s="595"/>
      <c r="L10" s="392">
        <v>4</v>
      </c>
      <c r="M10" s="576" t="s">
        <v>594</v>
      </c>
      <c r="N10" s="580"/>
      <c r="O10" s="334" t="s">
        <v>413</v>
      </c>
      <c r="P10" s="335"/>
      <c r="Q10" s="336" t="s">
        <v>412</v>
      </c>
      <c r="R10" s="337" t="s">
        <v>170</v>
      </c>
      <c r="S10" s="337"/>
      <c r="T10" s="337"/>
      <c r="U10" s="338"/>
      <c r="V10" s="557" t="s">
        <v>1877</v>
      </c>
    </row>
    <row r="11" spans="2:22" ht="39" customHeight="1" thickBot="1" x14ac:dyDescent="0.2">
      <c r="B11" s="683"/>
      <c r="C11" s="598"/>
      <c r="D11" s="574"/>
      <c r="E11" s="598"/>
      <c r="F11" s="575"/>
      <c r="G11" s="598"/>
      <c r="H11" s="48" t="s">
        <v>413</v>
      </c>
      <c r="I11" s="6"/>
      <c r="J11" s="403" t="s">
        <v>412</v>
      </c>
      <c r="K11" s="404" t="s">
        <v>7</v>
      </c>
      <c r="L11" s="30"/>
      <c r="M11" s="9" t="s">
        <v>2</v>
      </c>
      <c r="N11" s="8"/>
      <c r="O11" s="339" t="s">
        <v>413</v>
      </c>
      <c r="P11" s="340"/>
      <c r="Q11" s="341" t="s">
        <v>412</v>
      </c>
      <c r="R11" s="454" t="s">
        <v>170</v>
      </c>
      <c r="S11" s="454"/>
      <c r="T11" s="454"/>
      <c r="U11" s="455"/>
      <c r="V11" s="564"/>
    </row>
    <row r="12" spans="2:22" ht="39" customHeight="1" x14ac:dyDescent="0.15">
      <c r="B12" s="683"/>
      <c r="C12" s="598"/>
      <c r="D12" s="574"/>
      <c r="E12" s="598"/>
      <c r="F12" s="568">
        <v>2</v>
      </c>
      <c r="G12" s="571" t="s">
        <v>593</v>
      </c>
      <c r="H12" s="568">
        <v>4</v>
      </c>
      <c r="I12" s="592" t="s">
        <v>891</v>
      </c>
      <c r="J12" s="592"/>
      <c r="K12" s="593"/>
      <c r="L12" s="37">
        <v>5</v>
      </c>
      <c r="M12" s="592" t="s">
        <v>890</v>
      </c>
      <c r="N12" s="593"/>
      <c r="O12" s="334" t="s">
        <v>413</v>
      </c>
      <c r="P12" s="335"/>
      <c r="Q12" s="336" t="s">
        <v>412</v>
      </c>
      <c r="R12" s="337" t="s">
        <v>170</v>
      </c>
      <c r="S12" s="337"/>
      <c r="T12" s="337"/>
      <c r="U12" s="338"/>
      <c r="V12" s="558" t="s">
        <v>1878</v>
      </c>
    </row>
    <row r="13" spans="2:22" ht="39" customHeight="1" thickBot="1" x14ac:dyDescent="0.2">
      <c r="B13" s="683"/>
      <c r="C13" s="598"/>
      <c r="D13" s="574"/>
      <c r="E13" s="598"/>
      <c r="F13" s="575"/>
      <c r="G13" s="598"/>
      <c r="H13" s="575"/>
      <c r="I13" s="581"/>
      <c r="J13" s="581"/>
      <c r="K13" s="582"/>
      <c r="L13" s="30"/>
      <c r="M13" s="9" t="s">
        <v>2</v>
      </c>
      <c r="N13" s="8"/>
      <c r="O13" s="339" t="s">
        <v>413</v>
      </c>
      <c r="P13" s="340"/>
      <c r="Q13" s="341" t="s">
        <v>412</v>
      </c>
      <c r="R13" s="454" t="s">
        <v>170</v>
      </c>
      <c r="S13" s="454"/>
      <c r="T13" s="454"/>
      <c r="U13" s="455"/>
      <c r="V13" s="564"/>
    </row>
    <row r="14" spans="2:22" ht="39" customHeight="1" x14ac:dyDescent="0.15">
      <c r="B14" s="683"/>
      <c r="C14" s="598"/>
      <c r="D14" s="574"/>
      <c r="E14" s="598"/>
      <c r="F14" s="568">
        <v>3</v>
      </c>
      <c r="G14" s="571" t="s">
        <v>590</v>
      </c>
      <c r="H14" s="568">
        <v>5</v>
      </c>
      <c r="I14" s="592" t="s">
        <v>589</v>
      </c>
      <c r="J14" s="592"/>
      <c r="K14" s="593"/>
      <c r="L14" s="37">
        <v>6</v>
      </c>
      <c r="M14" s="592" t="s">
        <v>889</v>
      </c>
      <c r="N14" s="593"/>
      <c r="O14" s="334" t="s">
        <v>413</v>
      </c>
      <c r="P14" s="335"/>
      <c r="Q14" s="336" t="s">
        <v>412</v>
      </c>
      <c r="R14" s="337" t="s">
        <v>170</v>
      </c>
      <c r="S14" s="337"/>
      <c r="T14" s="337"/>
      <c r="U14" s="338"/>
      <c r="V14" s="558" t="s">
        <v>1959</v>
      </c>
    </row>
    <row r="15" spans="2:22" ht="39" customHeight="1" x14ac:dyDescent="0.15">
      <c r="B15" s="683"/>
      <c r="C15" s="598"/>
      <c r="D15" s="574"/>
      <c r="E15" s="598"/>
      <c r="F15" s="574"/>
      <c r="G15" s="598"/>
      <c r="H15" s="569"/>
      <c r="I15" s="583"/>
      <c r="J15" s="583"/>
      <c r="K15" s="584"/>
      <c r="L15" s="36"/>
      <c r="M15" s="18" t="s">
        <v>2</v>
      </c>
      <c r="N15" s="5"/>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947</v>
      </c>
      <c r="J16" s="576"/>
      <c r="K16" s="580"/>
      <c r="L16" s="17">
        <v>7</v>
      </c>
      <c r="M16" s="576" t="s">
        <v>946</v>
      </c>
      <c r="N16" s="580"/>
      <c r="O16" s="334" t="s">
        <v>413</v>
      </c>
      <c r="P16" s="335"/>
      <c r="Q16" s="336" t="s">
        <v>412</v>
      </c>
      <c r="R16" s="337" t="s">
        <v>170</v>
      </c>
      <c r="S16" s="337"/>
      <c r="T16" s="337"/>
      <c r="U16" s="338"/>
      <c r="V16" s="557" t="s">
        <v>1960</v>
      </c>
    </row>
    <row r="17" spans="2:22" ht="39" customHeight="1" x14ac:dyDescent="0.15">
      <c r="B17" s="683"/>
      <c r="C17" s="598"/>
      <c r="D17" s="574"/>
      <c r="E17" s="598"/>
      <c r="F17" s="574"/>
      <c r="G17" s="598"/>
      <c r="H17" s="569"/>
      <c r="I17" s="583"/>
      <c r="J17" s="583"/>
      <c r="K17" s="584"/>
      <c r="L17" s="36"/>
      <c r="M17" s="18" t="s">
        <v>2</v>
      </c>
      <c r="N17" s="5"/>
      <c r="O17" s="331" t="s">
        <v>413</v>
      </c>
      <c r="P17" s="332"/>
      <c r="Q17" s="333" t="s">
        <v>412</v>
      </c>
      <c r="R17" s="442" t="s">
        <v>170</v>
      </c>
      <c r="S17" s="442"/>
      <c r="T17" s="442"/>
      <c r="U17" s="443"/>
      <c r="V17" s="562"/>
    </row>
    <row r="18" spans="2:22" ht="39" customHeight="1" x14ac:dyDescent="0.15">
      <c r="B18" s="683"/>
      <c r="C18" s="598"/>
      <c r="D18" s="574"/>
      <c r="E18" s="598"/>
      <c r="F18" s="574"/>
      <c r="G18" s="598"/>
      <c r="H18" s="578">
        <v>7</v>
      </c>
      <c r="I18" s="576" t="s">
        <v>585</v>
      </c>
      <c r="J18" s="576"/>
      <c r="K18" s="580"/>
      <c r="L18" s="17">
        <v>8</v>
      </c>
      <c r="M18" s="576" t="s">
        <v>584</v>
      </c>
      <c r="N18" s="580"/>
      <c r="O18" s="334" t="s">
        <v>413</v>
      </c>
      <c r="P18" s="335"/>
      <c r="Q18" s="336" t="s">
        <v>412</v>
      </c>
      <c r="R18" s="337" t="s">
        <v>170</v>
      </c>
      <c r="S18" s="337"/>
      <c r="T18" s="337"/>
      <c r="U18" s="338"/>
      <c r="V18" s="557" t="s">
        <v>1961</v>
      </c>
    </row>
    <row r="19" spans="2:22" ht="39" customHeight="1" thickBot="1" x14ac:dyDescent="0.2">
      <c r="B19" s="683"/>
      <c r="C19" s="598"/>
      <c r="D19" s="574"/>
      <c r="E19" s="598"/>
      <c r="F19" s="575"/>
      <c r="G19" s="598"/>
      <c r="H19" s="575"/>
      <c r="I19" s="656"/>
      <c r="J19" s="656"/>
      <c r="K19" s="596"/>
      <c r="L19" s="30"/>
      <c r="M19" s="9" t="s">
        <v>2</v>
      </c>
      <c r="N19" s="8"/>
      <c r="O19" s="339" t="s">
        <v>413</v>
      </c>
      <c r="P19" s="340"/>
      <c r="Q19" s="341" t="s">
        <v>412</v>
      </c>
      <c r="R19" s="454" t="s">
        <v>170</v>
      </c>
      <c r="S19" s="454"/>
      <c r="T19" s="454"/>
      <c r="U19" s="455"/>
      <c r="V19" s="564"/>
    </row>
    <row r="20" spans="2:22" ht="39" customHeight="1" x14ac:dyDescent="0.15">
      <c r="B20" s="683"/>
      <c r="C20" s="598"/>
      <c r="D20" s="574"/>
      <c r="E20" s="598"/>
      <c r="F20" s="568">
        <v>4</v>
      </c>
      <c r="G20" s="571" t="s">
        <v>583</v>
      </c>
      <c r="H20" s="568">
        <v>8</v>
      </c>
      <c r="I20" s="588" t="s">
        <v>582</v>
      </c>
      <c r="J20" s="588"/>
      <c r="K20" s="631"/>
      <c r="L20" s="37">
        <v>9</v>
      </c>
      <c r="M20" s="588" t="s">
        <v>581</v>
      </c>
      <c r="N20" s="631"/>
      <c r="O20" s="334" t="s">
        <v>413</v>
      </c>
      <c r="P20" s="335"/>
      <c r="Q20" s="336" t="s">
        <v>412</v>
      </c>
      <c r="R20" s="337" t="s">
        <v>170</v>
      </c>
      <c r="S20" s="337"/>
      <c r="T20" s="337"/>
      <c r="U20" s="338"/>
      <c r="V20" s="558" t="s">
        <v>1962</v>
      </c>
    </row>
    <row r="21" spans="2:22" ht="39" customHeight="1" x14ac:dyDescent="0.15">
      <c r="B21" s="683"/>
      <c r="C21" s="598"/>
      <c r="D21" s="574"/>
      <c r="E21" s="598"/>
      <c r="F21" s="574"/>
      <c r="G21" s="598"/>
      <c r="H21" s="569"/>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886</v>
      </c>
      <c r="J22" s="576"/>
      <c r="K22" s="580"/>
      <c r="L22" s="17">
        <v>10</v>
      </c>
      <c r="M22" s="759" t="s">
        <v>885</v>
      </c>
      <c r="N22" s="760"/>
      <c r="O22" s="334" t="s">
        <v>413</v>
      </c>
      <c r="P22" s="335"/>
      <c r="Q22" s="336" t="s">
        <v>412</v>
      </c>
      <c r="R22" s="337" t="s">
        <v>170</v>
      </c>
      <c r="S22" s="337"/>
      <c r="T22" s="337"/>
      <c r="U22" s="338"/>
      <c r="V22" s="761" t="s">
        <v>1883</v>
      </c>
    </row>
    <row r="23" spans="2:22" ht="39" customHeight="1" thickBot="1" x14ac:dyDescent="0.2">
      <c r="B23" s="683"/>
      <c r="C23" s="598"/>
      <c r="D23" s="599"/>
      <c r="E23" s="598"/>
      <c r="F23" s="599"/>
      <c r="G23" s="598"/>
      <c r="H23" s="599"/>
      <c r="I23" s="583"/>
      <c r="J23" s="583"/>
      <c r="K23" s="584"/>
      <c r="L23" s="36"/>
      <c r="M23" s="18" t="s">
        <v>2</v>
      </c>
      <c r="N23" s="5"/>
      <c r="O23" s="342" t="s">
        <v>413</v>
      </c>
      <c r="P23" s="343"/>
      <c r="Q23" s="344" t="s">
        <v>412</v>
      </c>
      <c r="R23" s="345" t="s">
        <v>170</v>
      </c>
      <c r="S23" s="345"/>
      <c r="T23" s="345"/>
      <c r="U23" s="346"/>
      <c r="V23" s="762"/>
    </row>
    <row r="24" spans="2:22" ht="39" customHeight="1" thickTop="1" x14ac:dyDescent="0.15">
      <c r="B24" s="683"/>
      <c r="C24" s="598"/>
      <c r="D24" s="591">
        <v>2</v>
      </c>
      <c r="E24" s="605" t="s">
        <v>580</v>
      </c>
      <c r="F24" s="591">
        <v>5</v>
      </c>
      <c r="G24" s="635" t="s">
        <v>579</v>
      </c>
      <c r="H24" s="591">
        <v>10</v>
      </c>
      <c r="I24" s="636" t="s">
        <v>578</v>
      </c>
      <c r="J24" s="636"/>
      <c r="K24" s="637"/>
      <c r="L24" s="58">
        <v>11</v>
      </c>
      <c r="M24" s="636" t="s">
        <v>577</v>
      </c>
      <c r="N24" s="637"/>
      <c r="O24" s="334" t="s">
        <v>413</v>
      </c>
      <c r="P24" s="335"/>
      <c r="Q24" s="336" t="s">
        <v>412</v>
      </c>
      <c r="R24" s="337" t="s">
        <v>170</v>
      </c>
      <c r="S24" s="337"/>
      <c r="T24" s="337"/>
      <c r="U24" s="338"/>
      <c r="V24" s="554" t="s">
        <v>1963</v>
      </c>
    </row>
    <row r="25" spans="2:22" ht="39" customHeight="1" x14ac:dyDescent="0.15">
      <c r="B25" s="683"/>
      <c r="C25" s="598"/>
      <c r="D25" s="574"/>
      <c r="E25" s="598"/>
      <c r="F25" s="574"/>
      <c r="G25" s="615"/>
      <c r="H25" s="569"/>
      <c r="I25" s="583"/>
      <c r="J25" s="583"/>
      <c r="K25" s="584"/>
      <c r="L25" s="36"/>
      <c r="M25" s="18" t="s">
        <v>2</v>
      </c>
      <c r="N25" s="5"/>
      <c r="O25" s="331" t="s">
        <v>413</v>
      </c>
      <c r="P25" s="332"/>
      <c r="Q25" s="333" t="s">
        <v>412</v>
      </c>
      <c r="R25" s="442" t="s">
        <v>170</v>
      </c>
      <c r="S25" s="442"/>
      <c r="T25" s="442"/>
      <c r="U25" s="443"/>
      <c r="V25" s="562"/>
    </row>
    <row r="26" spans="2:22" ht="39" customHeight="1" x14ac:dyDescent="0.15">
      <c r="B26" s="683"/>
      <c r="C26" s="598"/>
      <c r="D26" s="574"/>
      <c r="E26" s="598"/>
      <c r="F26" s="574"/>
      <c r="G26" s="615"/>
      <c r="H26" s="578">
        <v>11</v>
      </c>
      <c r="I26" s="576" t="s">
        <v>576</v>
      </c>
      <c r="J26" s="576"/>
      <c r="K26" s="580"/>
      <c r="L26" s="17">
        <v>12</v>
      </c>
      <c r="M26" s="576" t="s">
        <v>575</v>
      </c>
      <c r="N26" s="580"/>
      <c r="O26" s="334" t="s">
        <v>413</v>
      </c>
      <c r="P26" s="335"/>
      <c r="Q26" s="336" t="s">
        <v>412</v>
      </c>
      <c r="R26" s="337" t="s">
        <v>170</v>
      </c>
      <c r="S26" s="337"/>
      <c r="T26" s="337"/>
      <c r="U26" s="338"/>
      <c r="V26" s="557" t="s">
        <v>1964</v>
      </c>
    </row>
    <row r="27" spans="2:22" ht="39" customHeight="1" thickBot="1" x14ac:dyDescent="0.2">
      <c r="B27" s="683"/>
      <c r="C27" s="598"/>
      <c r="D27" s="574"/>
      <c r="E27" s="598"/>
      <c r="F27" s="575"/>
      <c r="G27" s="616"/>
      <c r="H27" s="575"/>
      <c r="I27" s="581"/>
      <c r="J27" s="581"/>
      <c r="K27" s="582"/>
      <c r="L27" s="30"/>
      <c r="M27" s="9" t="s">
        <v>2</v>
      </c>
      <c r="N27" s="8"/>
      <c r="O27" s="339" t="s">
        <v>413</v>
      </c>
      <c r="P27" s="340"/>
      <c r="Q27" s="341" t="s">
        <v>412</v>
      </c>
      <c r="R27" s="454" t="s">
        <v>170</v>
      </c>
      <c r="S27" s="454"/>
      <c r="T27" s="454"/>
      <c r="U27" s="455"/>
      <c r="V27" s="564"/>
    </row>
    <row r="28" spans="2:22" ht="39" customHeight="1" x14ac:dyDescent="0.15">
      <c r="B28" s="683"/>
      <c r="C28" s="598"/>
      <c r="D28" s="574"/>
      <c r="E28" s="598"/>
      <c r="F28" s="568">
        <v>6</v>
      </c>
      <c r="G28" s="614" t="s">
        <v>574</v>
      </c>
      <c r="H28" s="568">
        <v>12</v>
      </c>
      <c r="I28" s="588" t="s">
        <v>573</v>
      </c>
      <c r="J28" s="588"/>
      <c r="K28" s="631"/>
      <c r="L28" s="29">
        <v>13</v>
      </c>
      <c r="M28" s="588" t="s">
        <v>572</v>
      </c>
      <c r="N28" s="631"/>
      <c r="O28" s="334" t="s">
        <v>413</v>
      </c>
      <c r="P28" s="335"/>
      <c r="Q28" s="336" t="s">
        <v>412</v>
      </c>
      <c r="R28" s="337" t="s">
        <v>170</v>
      </c>
      <c r="S28" s="337"/>
      <c r="T28" s="337"/>
      <c r="U28" s="338"/>
      <c r="V28" s="558" t="s">
        <v>1965</v>
      </c>
    </row>
    <row r="29" spans="2:22" ht="39" customHeight="1" x14ac:dyDescent="0.15">
      <c r="B29" s="683"/>
      <c r="C29" s="598"/>
      <c r="D29" s="574"/>
      <c r="E29" s="598"/>
      <c r="F29" s="574"/>
      <c r="G29" s="615"/>
      <c r="H29" s="574"/>
      <c r="I29" s="633"/>
      <c r="J29" s="633"/>
      <c r="K29" s="634"/>
      <c r="L29" s="32">
        <v>14</v>
      </c>
      <c r="M29" s="633" t="s">
        <v>571</v>
      </c>
      <c r="N29" s="634"/>
      <c r="O29" s="347" t="s">
        <v>413</v>
      </c>
      <c r="P29" s="348"/>
      <c r="Q29" s="349" t="s">
        <v>412</v>
      </c>
      <c r="R29" s="350" t="s">
        <v>170</v>
      </c>
      <c r="S29" s="350"/>
      <c r="T29" s="350"/>
      <c r="U29" s="351"/>
      <c r="V29" s="579"/>
    </row>
    <row r="30" spans="2:22" ht="39" customHeight="1" thickBot="1" x14ac:dyDescent="0.2">
      <c r="B30" s="683"/>
      <c r="C30" s="598"/>
      <c r="D30" s="574"/>
      <c r="E30" s="598"/>
      <c r="F30" s="575"/>
      <c r="G30" s="616"/>
      <c r="H30" s="575"/>
      <c r="I30" s="581"/>
      <c r="J30" s="581"/>
      <c r="K30" s="582"/>
      <c r="L30" s="30"/>
      <c r="M30" s="9" t="s">
        <v>2</v>
      </c>
      <c r="N30" s="8"/>
      <c r="O30" s="339" t="s">
        <v>413</v>
      </c>
      <c r="P30" s="340"/>
      <c r="Q30" s="341" t="s">
        <v>412</v>
      </c>
      <c r="R30" s="454" t="s">
        <v>170</v>
      </c>
      <c r="S30" s="454"/>
      <c r="T30" s="454"/>
      <c r="U30" s="455"/>
      <c r="V30" s="564"/>
    </row>
    <row r="31" spans="2:22" ht="39" customHeight="1" x14ac:dyDescent="0.15">
      <c r="B31" s="683"/>
      <c r="C31" s="598"/>
      <c r="D31" s="574"/>
      <c r="E31" s="598"/>
      <c r="F31" s="568">
        <v>7</v>
      </c>
      <c r="G31" s="571" t="s">
        <v>883</v>
      </c>
      <c r="H31" s="568">
        <v>13</v>
      </c>
      <c r="I31" s="588" t="s">
        <v>882</v>
      </c>
      <c r="J31" s="588"/>
      <c r="K31" s="631"/>
      <c r="L31" s="29">
        <v>15</v>
      </c>
      <c r="M31" s="588" t="s">
        <v>881</v>
      </c>
      <c r="N31" s="631"/>
      <c r="O31" s="334" t="s">
        <v>413</v>
      </c>
      <c r="P31" s="335"/>
      <c r="Q31" s="336" t="s">
        <v>412</v>
      </c>
      <c r="R31" s="337" t="s">
        <v>170</v>
      </c>
      <c r="S31" s="337"/>
      <c r="T31" s="337"/>
      <c r="U31" s="338"/>
      <c r="V31" s="558" t="s">
        <v>1966</v>
      </c>
    </row>
    <row r="32" spans="2:22" ht="39" customHeight="1" x14ac:dyDescent="0.15">
      <c r="B32" s="683"/>
      <c r="C32" s="598"/>
      <c r="D32" s="574"/>
      <c r="E32" s="598"/>
      <c r="F32" s="574"/>
      <c r="G32" s="598"/>
      <c r="H32" s="574"/>
      <c r="I32" s="633"/>
      <c r="J32" s="633"/>
      <c r="K32" s="634"/>
      <c r="L32" s="32">
        <v>16</v>
      </c>
      <c r="M32" s="633" t="s">
        <v>880</v>
      </c>
      <c r="N32" s="634"/>
      <c r="O32" s="347" t="s">
        <v>413</v>
      </c>
      <c r="P32" s="348"/>
      <c r="Q32" s="349" t="s">
        <v>412</v>
      </c>
      <c r="R32" s="350" t="s">
        <v>170</v>
      </c>
      <c r="S32" s="350"/>
      <c r="T32" s="350"/>
      <c r="U32" s="351"/>
      <c r="V32" s="579"/>
    </row>
    <row r="33" spans="2:22" ht="39" customHeight="1" x14ac:dyDescent="0.15">
      <c r="B33" s="683"/>
      <c r="C33" s="598"/>
      <c r="D33" s="574"/>
      <c r="E33" s="598"/>
      <c r="F33" s="574"/>
      <c r="G33" s="598"/>
      <c r="H33" s="574"/>
      <c r="I33" s="633"/>
      <c r="J33" s="633"/>
      <c r="K33" s="634"/>
      <c r="L33" s="32">
        <v>17</v>
      </c>
      <c r="M33" s="633" t="s">
        <v>878</v>
      </c>
      <c r="N33" s="634"/>
      <c r="O33" s="347" t="s">
        <v>413</v>
      </c>
      <c r="P33" s="348"/>
      <c r="Q33" s="349" t="s">
        <v>412</v>
      </c>
      <c r="R33" s="350" t="s">
        <v>170</v>
      </c>
      <c r="S33" s="350"/>
      <c r="T33" s="350"/>
      <c r="U33" s="351"/>
      <c r="V33" s="579"/>
    </row>
    <row r="34" spans="2:22" ht="39" customHeight="1" thickBot="1" x14ac:dyDescent="0.2">
      <c r="B34" s="683"/>
      <c r="C34" s="598"/>
      <c r="D34" s="574"/>
      <c r="E34" s="598"/>
      <c r="F34" s="575"/>
      <c r="G34" s="603"/>
      <c r="H34" s="575"/>
      <c r="I34" s="656"/>
      <c r="J34" s="656"/>
      <c r="K34" s="596"/>
      <c r="L34" s="421"/>
      <c r="M34" s="9" t="s">
        <v>2</v>
      </c>
      <c r="N34" s="8"/>
      <c r="O34" s="339" t="s">
        <v>413</v>
      </c>
      <c r="P34" s="340"/>
      <c r="Q34" s="341" t="s">
        <v>412</v>
      </c>
      <c r="R34" s="454" t="s">
        <v>170</v>
      </c>
      <c r="S34" s="454"/>
      <c r="T34" s="454"/>
      <c r="U34" s="455"/>
      <c r="V34" s="564"/>
    </row>
    <row r="35" spans="2:22" ht="39" customHeight="1" x14ac:dyDescent="0.15">
      <c r="B35" s="683"/>
      <c r="C35" s="598"/>
      <c r="D35" s="574"/>
      <c r="E35" s="598"/>
      <c r="F35" s="568">
        <v>8</v>
      </c>
      <c r="G35" s="598" t="s">
        <v>945</v>
      </c>
      <c r="H35" s="568">
        <v>14</v>
      </c>
      <c r="I35" s="570" t="s">
        <v>944</v>
      </c>
      <c r="J35" s="570"/>
      <c r="K35" s="571"/>
      <c r="L35" s="384">
        <v>18</v>
      </c>
      <c r="M35" s="588" t="s">
        <v>943</v>
      </c>
      <c r="N35" s="631"/>
      <c r="O35" s="347" t="s">
        <v>413</v>
      </c>
      <c r="P35" s="348"/>
      <c r="Q35" s="349" t="s">
        <v>412</v>
      </c>
      <c r="R35" s="350" t="s">
        <v>170</v>
      </c>
      <c r="S35" s="350"/>
      <c r="T35" s="350"/>
      <c r="U35" s="351"/>
      <c r="V35" s="558" t="s">
        <v>1967</v>
      </c>
    </row>
    <row r="36" spans="2:22" ht="39" customHeight="1" x14ac:dyDescent="0.15">
      <c r="B36" s="683"/>
      <c r="C36" s="598"/>
      <c r="D36" s="574"/>
      <c r="E36" s="598"/>
      <c r="F36" s="574"/>
      <c r="G36" s="598"/>
      <c r="H36" s="569"/>
      <c r="I36" s="572"/>
      <c r="J36" s="572"/>
      <c r="K36" s="573"/>
      <c r="L36" s="36"/>
      <c r="M36" s="18" t="s">
        <v>2</v>
      </c>
      <c r="N36" s="5"/>
      <c r="O36" s="331" t="s">
        <v>413</v>
      </c>
      <c r="P36" s="332"/>
      <c r="Q36" s="333" t="s">
        <v>412</v>
      </c>
      <c r="R36" s="442" t="s">
        <v>170</v>
      </c>
      <c r="S36" s="442"/>
      <c r="T36" s="442"/>
      <c r="U36" s="443"/>
      <c r="V36" s="562"/>
    </row>
    <row r="37" spans="2:22" ht="39" customHeight="1" x14ac:dyDescent="0.15">
      <c r="B37" s="683"/>
      <c r="C37" s="598"/>
      <c r="D37" s="574"/>
      <c r="E37" s="598"/>
      <c r="F37" s="574"/>
      <c r="G37" s="598"/>
      <c r="H37" s="578">
        <v>15</v>
      </c>
      <c r="I37" s="597" t="s">
        <v>942</v>
      </c>
      <c r="J37" s="597"/>
      <c r="K37" s="598"/>
      <c r="L37" s="392">
        <v>19</v>
      </c>
      <c r="M37" s="729" t="s">
        <v>941</v>
      </c>
      <c r="N37" s="730"/>
      <c r="O37" s="334" t="s">
        <v>413</v>
      </c>
      <c r="P37" s="335"/>
      <c r="Q37" s="336" t="s">
        <v>412</v>
      </c>
      <c r="R37" s="337" t="s">
        <v>170</v>
      </c>
      <c r="S37" s="337"/>
      <c r="T37" s="337"/>
      <c r="U37" s="338"/>
      <c r="V37" s="557" t="s">
        <v>1968</v>
      </c>
    </row>
    <row r="38" spans="2:22" ht="39" customHeight="1" x14ac:dyDescent="0.15">
      <c r="B38" s="683"/>
      <c r="C38" s="598"/>
      <c r="D38" s="574"/>
      <c r="E38" s="598"/>
      <c r="F38" s="574"/>
      <c r="G38" s="598"/>
      <c r="H38" s="569"/>
      <c r="I38" s="572"/>
      <c r="J38" s="572"/>
      <c r="K38" s="573"/>
      <c r="L38" s="36"/>
      <c r="M38" s="441" t="s">
        <v>2</v>
      </c>
      <c r="N38" s="5"/>
      <c r="O38" s="331" t="s">
        <v>413</v>
      </c>
      <c r="P38" s="332"/>
      <c r="Q38" s="333" t="s">
        <v>412</v>
      </c>
      <c r="R38" s="442" t="s">
        <v>170</v>
      </c>
      <c r="S38" s="442"/>
      <c r="T38" s="442"/>
      <c r="U38" s="443"/>
      <c r="V38" s="562"/>
    </row>
    <row r="39" spans="2:22" ht="39" customHeight="1" x14ac:dyDescent="0.15">
      <c r="B39" s="683"/>
      <c r="C39" s="598"/>
      <c r="D39" s="574"/>
      <c r="E39" s="598"/>
      <c r="F39" s="574"/>
      <c r="G39" s="598"/>
      <c r="H39" s="578">
        <v>16</v>
      </c>
      <c r="I39" s="597" t="s">
        <v>940</v>
      </c>
      <c r="J39" s="597"/>
      <c r="K39" s="598"/>
      <c r="L39" s="389">
        <v>20</v>
      </c>
      <c r="M39" s="734" t="s">
        <v>939</v>
      </c>
      <c r="N39" s="730"/>
      <c r="O39" s="334" t="s">
        <v>413</v>
      </c>
      <c r="P39" s="335"/>
      <c r="Q39" s="336" t="s">
        <v>412</v>
      </c>
      <c r="R39" s="337" t="s">
        <v>170</v>
      </c>
      <c r="S39" s="337"/>
      <c r="T39" s="337"/>
      <c r="U39" s="338"/>
      <c r="V39" s="557" t="s">
        <v>1969</v>
      </c>
    </row>
    <row r="40" spans="2:22" ht="39" customHeight="1" x14ac:dyDescent="0.15">
      <c r="B40" s="683"/>
      <c r="C40" s="598"/>
      <c r="D40" s="574"/>
      <c r="E40" s="598"/>
      <c r="F40" s="574"/>
      <c r="G40" s="598"/>
      <c r="H40" s="569"/>
      <c r="I40" s="572"/>
      <c r="J40" s="572"/>
      <c r="K40" s="573"/>
      <c r="L40" s="36"/>
      <c r="M40" s="441" t="s">
        <v>2</v>
      </c>
      <c r="N40" s="5"/>
      <c r="O40" s="331" t="s">
        <v>413</v>
      </c>
      <c r="P40" s="332"/>
      <c r="Q40" s="333" t="s">
        <v>412</v>
      </c>
      <c r="R40" s="442" t="s">
        <v>170</v>
      </c>
      <c r="S40" s="442"/>
      <c r="T40" s="442"/>
      <c r="U40" s="443"/>
      <c r="V40" s="562"/>
    </row>
    <row r="41" spans="2:22" ht="39" customHeight="1" x14ac:dyDescent="0.15">
      <c r="B41" s="683"/>
      <c r="C41" s="598"/>
      <c r="D41" s="574"/>
      <c r="E41" s="598"/>
      <c r="F41" s="574"/>
      <c r="G41" s="598"/>
      <c r="H41" s="578">
        <v>17</v>
      </c>
      <c r="I41" s="597" t="s">
        <v>938</v>
      </c>
      <c r="J41" s="597"/>
      <c r="K41" s="598"/>
      <c r="L41" s="392">
        <v>21</v>
      </c>
      <c r="M41" s="729" t="s">
        <v>937</v>
      </c>
      <c r="N41" s="730"/>
      <c r="O41" s="334" t="s">
        <v>413</v>
      </c>
      <c r="P41" s="335"/>
      <c r="Q41" s="336" t="s">
        <v>412</v>
      </c>
      <c r="R41" s="337" t="s">
        <v>170</v>
      </c>
      <c r="S41" s="337"/>
      <c r="T41" s="337"/>
      <c r="U41" s="338"/>
      <c r="V41" s="557" t="s">
        <v>1970</v>
      </c>
    </row>
    <row r="42" spans="2:22" ht="39" customHeight="1" thickBot="1" x14ac:dyDescent="0.2">
      <c r="B42" s="683"/>
      <c r="C42" s="598"/>
      <c r="D42" s="574"/>
      <c r="E42" s="598"/>
      <c r="F42" s="575"/>
      <c r="G42" s="598"/>
      <c r="H42" s="575"/>
      <c r="I42" s="597"/>
      <c r="J42" s="597"/>
      <c r="K42" s="598"/>
      <c r="L42" s="30"/>
      <c r="M42" s="440" t="s">
        <v>2</v>
      </c>
      <c r="N42" s="8"/>
      <c r="O42" s="339" t="s">
        <v>413</v>
      </c>
      <c r="P42" s="340"/>
      <c r="Q42" s="341" t="s">
        <v>412</v>
      </c>
      <c r="R42" s="454" t="s">
        <v>170</v>
      </c>
      <c r="S42" s="454"/>
      <c r="T42" s="454"/>
      <c r="U42" s="455"/>
      <c r="V42" s="564"/>
    </row>
    <row r="43" spans="2:22" ht="39" customHeight="1" x14ac:dyDescent="0.15">
      <c r="B43" s="683"/>
      <c r="C43" s="598"/>
      <c r="D43" s="574"/>
      <c r="E43" s="598"/>
      <c r="F43" s="568">
        <v>9</v>
      </c>
      <c r="G43" s="571" t="s">
        <v>936</v>
      </c>
      <c r="H43" s="568">
        <v>18</v>
      </c>
      <c r="I43" s="570" t="s">
        <v>935</v>
      </c>
      <c r="J43" s="570"/>
      <c r="K43" s="571"/>
      <c r="L43" s="384">
        <v>22</v>
      </c>
      <c r="M43" s="576" t="s">
        <v>2382</v>
      </c>
      <c r="N43" s="580"/>
      <c r="O43" s="334" t="s">
        <v>413</v>
      </c>
      <c r="P43" s="335"/>
      <c r="Q43" s="336" t="s">
        <v>412</v>
      </c>
      <c r="R43" s="337" t="s">
        <v>170</v>
      </c>
      <c r="S43" s="337"/>
      <c r="T43" s="337"/>
      <c r="U43" s="338"/>
      <c r="V43" s="558" t="s">
        <v>1971</v>
      </c>
    </row>
    <row r="44" spans="2:22" ht="39" customHeight="1" x14ac:dyDescent="0.15">
      <c r="B44" s="683"/>
      <c r="C44" s="598"/>
      <c r="D44" s="574"/>
      <c r="E44" s="598"/>
      <c r="F44" s="574"/>
      <c r="G44" s="598"/>
      <c r="H44" s="569"/>
      <c r="I44" s="572"/>
      <c r="J44" s="572"/>
      <c r="K44" s="573"/>
      <c r="L44" s="36"/>
      <c r="M44" s="18" t="s">
        <v>2</v>
      </c>
      <c r="N44" s="5"/>
      <c r="O44" s="331" t="s">
        <v>413</v>
      </c>
      <c r="P44" s="332"/>
      <c r="Q44" s="333" t="s">
        <v>412</v>
      </c>
      <c r="R44" s="442" t="s">
        <v>170</v>
      </c>
      <c r="S44" s="442"/>
      <c r="T44" s="442"/>
      <c r="U44" s="443"/>
      <c r="V44" s="562"/>
    </row>
    <row r="45" spans="2:22" ht="39" customHeight="1" x14ac:dyDescent="0.15">
      <c r="B45" s="683"/>
      <c r="C45" s="598"/>
      <c r="D45" s="574"/>
      <c r="E45" s="598"/>
      <c r="F45" s="574"/>
      <c r="G45" s="598"/>
      <c r="H45" s="578">
        <v>19</v>
      </c>
      <c r="I45" s="597" t="s">
        <v>934</v>
      </c>
      <c r="J45" s="597"/>
      <c r="K45" s="598"/>
      <c r="L45" s="17">
        <v>23</v>
      </c>
      <c r="M45" s="576" t="s">
        <v>933</v>
      </c>
      <c r="N45" s="580"/>
      <c r="O45" s="334" t="s">
        <v>413</v>
      </c>
      <c r="P45" s="335"/>
      <c r="Q45" s="336" t="s">
        <v>412</v>
      </c>
      <c r="R45" s="337" t="s">
        <v>170</v>
      </c>
      <c r="S45" s="337"/>
      <c r="T45" s="337"/>
      <c r="U45" s="338"/>
      <c r="V45" s="557" t="s">
        <v>1972</v>
      </c>
    </row>
    <row r="46" spans="2:22" ht="39" customHeight="1" x14ac:dyDescent="0.15">
      <c r="B46" s="683"/>
      <c r="C46" s="598"/>
      <c r="D46" s="574"/>
      <c r="E46" s="598"/>
      <c r="F46" s="574"/>
      <c r="G46" s="598"/>
      <c r="H46" s="569"/>
      <c r="I46" s="572"/>
      <c r="J46" s="572"/>
      <c r="K46" s="573"/>
      <c r="L46" s="385"/>
      <c r="M46" s="18" t="s">
        <v>2</v>
      </c>
      <c r="N46" s="5"/>
      <c r="O46" s="331" t="s">
        <v>413</v>
      </c>
      <c r="P46" s="332"/>
      <c r="Q46" s="333" t="s">
        <v>412</v>
      </c>
      <c r="R46" s="442" t="s">
        <v>170</v>
      </c>
      <c r="S46" s="442"/>
      <c r="T46" s="442"/>
      <c r="U46" s="443"/>
      <c r="V46" s="562"/>
    </row>
    <row r="47" spans="2:22" ht="39" customHeight="1" x14ac:dyDescent="0.15">
      <c r="B47" s="683"/>
      <c r="C47" s="598"/>
      <c r="D47" s="574"/>
      <c r="E47" s="598"/>
      <c r="F47" s="574"/>
      <c r="G47" s="598"/>
      <c r="H47" s="578">
        <v>20</v>
      </c>
      <c r="I47" s="597" t="s">
        <v>932</v>
      </c>
      <c r="J47" s="597"/>
      <c r="K47" s="598"/>
      <c r="L47" s="389">
        <v>24</v>
      </c>
      <c r="M47" s="592" t="s">
        <v>931</v>
      </c>
      <c r="N47" s="580"/>
      <c r="O47" s="334" t="s">
        <v>413</v>
      </c>
      <c r="P47" s="335"/>
      <c r="Q47" s="336" t="s">
        <v>412</v>
      </c>
      <c r="R47" s="337" t="s">
        <v>170</v>
      </c>
      <c r="S47" s="337"/>
      <c r="T47" s="337"/>
      <c r="U47" s="338"/>
      <c r="V47" s="557" t="s">
        <v>1973</v>
      </c>
    </row>
    <row r="48" spans="2:22" ht="39" customHeight="1" thickBot="1" x14ac:dyDescent="0.2">
      <c r="B48" s="683"/>
      <c r="C48" s="598"/>
      <c r="D48" s="574"/>
      <c r="E48" s="598"/>
      <c r="F48" s="575"/>
      <c r="G48" s="603"/>
      <c r="H48" s="575"/>
      <c r="I48" s="602"/>
      <c r="J48" s="602"/>
      <c r="K48" s="603"/>
      <c r="L48" s="30"/>
      <c r="M48" s="9" t="s">
        <v>2</v>
      </c>
      <c r="N48" s="8"/>
      <c r="O48" s="339" t="s">
        <v>413</v>
      </c>
      <c r="P48" s="340"/>
      <c r="Q48" s="341" t="s">
        <v>412</v>
      </c>
      <c r="R48" s="454" t="s">
        <v>170</v>
      </c>
      <c r="S48" s="454"/>
      <c r="T48" s="454"/>
      <c r="U48" s="455"/>
      <c r="V48" s="564"/>
    </row>
    <row r="49" spans="2:22" ht="39" customHeight="1" x14ac:dyDescent="0.15">
      <c r="B49" s="683"/>
      <c r="C49" s="598"/>
      <c r="D49" s="574"/>
      <c r="E49" s="598"/>
      <c r="F49" s="568">
        <v>10</v>
      </c>
      <c r="G49" s="571" t="s">
        <v>870</v>
      </c>
      <c r="H49" s="568">
        <v>21</v>
      </c>
      <c r="I49" s="592" t="s">
        <v>868</v>
      </c>
      <c r="J49" s="592"/>
      <c r="K49" s="593"/>
      <c r="L49" s="29">
        <v>25</v>
      </c>
      <c r="M49" s="592" t="s">
        <v>866</v>
      </c>
      <c r="N49" s="593"/>
      <c r="O49" s="334" t="s">
        <v>413</v>
      </c>
      <c r="P49" s="335"/>
      <c r="Q49" s="336" t="s">
        <v>412</v>
      </c>
      <c r="R49" s="337" t="s">
        <v>170</v>
      </c>
      <c r="S49" s="337"/>
      <c r="T49" s="337"/>
      <c r="U49" s="338"/>
      <c r="V49" s="558" t="s">
        <v>1889</v>
      </c>
    </row>
    <row r="50" spans="2:22" ht="39" customHeight="1" x14ac:dyDescent="0.15">
      <c r="B50" s="683"/>
      <c r="C50" s="598"/>
      <c r="D50" s="574"/>
      <c r="E50" s="598"/>
      <c r="F50" s="574"/>
      <c r="G50" s="598"/>
      <c r="H50" s="569"/>
      <c r="I50" s="583"/>
      <c r="J50" s="583"/>
      <c r="K50" s="584"/>
      <c r="L50" s="36"/>
      <c r="M50" s="18" t="s">
        <v>2</v>
      </c>
      <c r="N50" s="5"/>
      <c r="O50" s="331" t="s">
        <v>413</v>
      </c>
      <c r="P50" s="332"/>
      <c r="Q50" s="333" t="s">
        <v>412</v>
      </c>
      <c r="R50" s="442" t="s">
        <v>170</v>
      </c>
      <c r="S50" s="442"/>
      <c r="T50" s="442"/>
      <c r="U50" s="443"/>
      <c r="V50" s="562"/>
    </row>
    <row r="51" spans="2:22" ht="39" customHeight="1" x14ac:dyDescent="0.15">
      <c r="B51" s="683"/>
      <c r="C51" s="598"/>
      <c r="D51" s="574"/>
      <c r="E51" s="598"/>
      <c r="F51" s="574"/>
      <c r="G51" s="598"/>
      <c r="H51" s="578">
        <v>22</v>
      </c>
      <c r="I51" s="576" t="s">
        <v>865</v>
      </c>
      <c r="J51" s="576"/>
      <c r="K51" s="580"/>
      <c r="L51" s="17">
        <v>26</v>
      </c>
      <c r="M51" s="576" t="s">
        <v>864</v>
      </c>
      <c r="N51" s="580"/>
      <c r="O51" s="334" t="s">
        <v>413</v>
      </c>
      <c r="P51" s="335"/>
      <c r="Q51" s="336" t="s">
        <v>412</v>
      </c>
      <c r="R51" s="337" t="s">
        <v>170</v>
      </c>
      <c r="S51" s="337"/>
      <c r="T51" s="337"/>
      <c r="U51" s="338"/>
      <c r="V51" s="557" t="s">
        <v>1974</v>
      </c>
    </row>
    <row r="52" spans="2:22" ht="39" customHeight="1" thickBot="1" x14ac:dyDescent="0.2">
      <c r="B52" s="683"/>
      <c r="C52" s="598"/>
      <c r="D52" s="574"/>
      <c r="E52" s="598"/>
      <c r="F52" s="575"/>
      <c r="G52" s="598"/>
      <c r="H52" s="575"/>
      <c r="I52" s="581"/>
      <c r="J52" s="581"/>
      <c r="K52" s="582"/>
      <c r="L52" s="30"/>
      <c r="M52" s="9" t="s">
        <v>2</v>
      </c>
      <c r="N52" s="8"/>
      <c r="O52" s="339" t="s">
        <v>413</v>
      </c>
      <c r="P52" s="340"/>
      <c r="Q52" s="341" t="s">
        <v>412</v>
      </c>
      <c r="R52" s="454" t="s">
        <v>170</v>
      </c>
      <c r="S52" s="454"/>
      <c r="T52" s="454"/>
      <c r="U52" s="455"/>
      <c r="V52" s="564"/>
    </row>
    <row r="53" spans="2:22" ht="39" customHeight="1" x14ac:dyDescent="0.15">
      <c r="B53" s="683"/>
      <c r="C53" s="598"/>
      <c r="D53" s="574"/>
      <c r="E53" s="598"/>
      <c r="F53" s="568">
        <v>11</v>
      </c>
      <c r="G53" s="571" t="s">
        <v>863</v>
      </c>
      <c r="H53" s="384">
        <v>23</v>
      </c>
      <c r="I53" s="570" t="s">
        <v>862</v>
      </c>
      <c r="J53" s="570"/>
      <c r="K53" s="571"/>
      <c r="L53" s="389">
        <v>27</v>
      </c>
      <c r="M53" s="592" t="s">
        <v>861</v>
      </c>
      <c r="N53" s="593"/>
      <c r="O53" s="334" t="s">
        <v>413</v>
      </c>
      <c r="P53" s="335"/>
      <c r="Q53" s="336" t="s">
        <v>412</v>
      </c>
      <c r="R53" s="337" t="s">
        <v>170</v>
      </c>
      <c r="S53" s="337"/>
      <c r="T53" s="337"/>
      <c r="U53" s="338"/>
      <c r="V53" s="558" t="s">
        <v>1975</v>
      </c>
    </row>
    <row r="54" spans="2:22" ht="39" customHeight="1" x14ac:dyDescent="0.15">
      <c r="B54" s="683"/>
      <c r="C54" s="598"/>
      <c r="D54" s="574"/>
      <c r="E54" s="598"/>
      <c r="F54" s="574"/>
      <c r="G54" s="598"/>
      <c r="H54" s="389"/>
      <c r="I54" s="597"/>
      <c r="J54" s="597"/>
      <c r="K54" s="598"/>
      <c r="L54" s="32">
        <v>28</v>
      </c>
      <c r="M54" s="633" t="s">
        <v>920</v>
      </c>
      <c r="N54" s="634"/>
      <c r="O54" s="334" t="s">
        <v>413</v>
      </c>
      <c r="P54" s="335"/>
      <c r="Q54" s="336" t="s">
        <v>412</v>
      </c>
      <c r="R54" s="337" t="s">
        <v>170</v>
      </c>
      <c r="S54" s="337"/>
      <c r="T54" s="337"/>
      <c r="U54" s="338"/>
      <c r="V54" s="579"/>
    </row>
    <row r="55" spans="2:22" ht="18.75" customHeight="1" x14ac:dyDescent="0.15">
      <c r="B55" s="683"/>
      <c r="C55" s="598"/>
      <c r="D55" s="574"/>
      <c r="E55" s="598"/>
      <c r="F55" s="574"/>
      <c r="G55" s="598"/>
      <c r="H55" s="48" t="s">
        <v>413</v>
      </c>
      <c r="I55" s="50"/>
      <c r="J55" s="401" t="s">
        <v>412</v>
      </c>
      <c r="K55" s="402" t="s">
        <v>860</v>
      </c>
      <c r="L55" s="665"/>
      <c r="M55" s="691" t="s">
        <v>2</v>
      </c>
      <c r="N55" s="596"/>
      <c r="O55" s="670" t="s">
        <v>413</v>
      </c>
      <c r="P55" s="672"/>
      <c r="Q55" s="659" t="s">
        <v>412</v>
      </c>
      <c r="R55" s="666" t="s">
        <v>170</v>
      </c>
      <c r="S55" s="666"/>
      <c r="T55" s="666"/>
      <c r="U55" s="667"/>
      <c r="V55" s="579"/>
    </row>
    <row r="56" spans="2:22" ht="18.75" customHeight="1" x14ac:dyDescent="0.15">
      <c r="B56" s="683"/>
      <c r="C56" s="598"/>
      <c r="D56" s="574"/>
      <c r="E56" s="598"/>
      <c r="F56" s="574"/>
      <c r="G56" s="598"/>
      <c r="H56" s="48" t="s">
        <v>413</v>
      </c>
      <c r="I56" s="77"/>
      <c r="J56" s="387" t="s">
        <v>412</v>
      </c>
      <c r="K56" s="388" t="s">
        <v>919</v>
      </c>
      <c r="L56" s="569"/>
      <c r="M56" s="692"/>
      <c r="N56" s="573"/>
      <c r="O56" s="671"/>
      <c r="P56" s="673"/>
      <c r="Q56" s="660"/>
      <c r="R56" s="668"/>
      <c r="S56" s="668"/>
      <c r="T56" s="668"/>
      <c r="U56" s="669"/>
      <c r="V56" s="562"/>
    </row>
    <row r="57" spans="2:22" ht="39" customHeight="1" x14ac:dyDescent="0.15">
      <c r="B57" s="683"/>
      <c r="C57" s="598"/>
      <c r="D57" s="574"/>
      <c r="E57" s="598"/>
      <c r="F57" s="574"/>
      <c r="G57" s="598"/>
      <c r="H57" s="578">
        <v>24</v>
      </c>
      <c r="I57" s="576" t="s">
        <v>859</v>
      </c>
      <c r="J57" s="576"/>
      <c r="K57" s="580"/>
      <c r="L57" s="17">
        <v>29</v>
      </c>
      <c r="M57" s="576" t="s">
        <v>858</v>
      </c>
      <c r="N57" s="580"/>
      <c r="O57" s="334" t="s">
        <v>413</v>
      </c>
      <c r="P57" s="335"/>
      <c r="Q57" s="336" t="s">
        <v>412</v>
      </c>
      <c r="R57" s="337" t="s">
        <v>170</v>
      </c>
      <c r="S57" s="337"/>
      <c r="T57" s="337"/>
      <c r="U57" s="338"/>
      <c r="V57" s="557" t="s">
        <v>1892</v>
      </c>
    </row>
    <row r="58" spans="2:22" ht="39" customHeight="1" x14ac:dyDescent="0.15">
      <c r="B58" s="683"/>
      <c r="C58" s="598"/>
      <c r="D58" s="574"/>
      <c r="E58" s="598"/>
      <c r="F58" s="574"/>
      <c r="G58" s="598"/>
      <c r="H58" s="574"/>
      <c r="I58" s="633"/>
      <c r="J58" s="633"/>
      <c r="K58" s="634"/>
      <c r="L58" s="32">
        <v>30</v>
      </c>
      <c r="M58" s="633" t="s">
        <v>857</v>
      </c>
      <c r="N58" s="634"/>
      <c r="O58" s="347" t="s">
        <v>413</v>
      </c>
      <c r="P58" s="348"/>
      <c r="Q58" s="349" t="s">
        <v>412</v>
      </c>
      <c r="R58" s="350" t="s">
        <v>170</v>
      </c>
      <c r="S58" s="350"/>
      <c r="T58" s="350"/>
      <c r="U58" s="351"/>
      <c r="V58" s="767"/>
    </row>
    <row r="59" spans="2:22" ht="39" customHeight="1" x14ac:dyDescent="0.15">
      <c r="B59" s="683"/>
      <c r="C59" s="598"/>
      <c r="D59" s="574"/>
      <c r="E59" s="598"/>
      <c r="F59" s="574"/>
      <c r="G59" s="598"/>
      <c r="H59" s="569"/>
      <c r="I59" s="583"/>
      <c r="J59" s="583"/>
      <c r="K59" s="584"/>
      <c r="L59" s="36"/>
      <c r="M59" s="18" t="s">
        <v>2</v>
      </c>
      <c r="N59" s="5"/>
      <c r="O59" s="331" t="s">
        <v>413</v>
      </c>
      <c r="P59" s="332"/>
      <c r="Q59" s="333" t="s">
        <v>412</v>
      </c>
      <c r="R59" s="442" t="s">
        <v>170</v>
      </c>
      <c r="S59" s="442"/>
      <c r="T59" s="442"/>
      <c r="U59" s="443"/>
      <c r="V59" s="768"/>
    </row>
    <row r="60" spans="2:22" ht="39" customHeight="1" x14ac:dyDescent="0.15">
      <c r="B60" s="683"/>
      <c r="C60" s="598"/>
      <c r="D60" s="574"/>
      <c r="E60" s="598"/>
      <c r="F60" s="574"/>
      <c r="G60" s="598"/>
      <c r="H60" s="578">
        <v>25</v>
      </c>
      <c r="I60" s="576" t="s">
        <v>856</v>
      </c>
      <c r="J60" s="576"/>
      <c r="K60" s="580"/>
      <c r="L60" s="17">
        <v>31</v>
      </c>
      <c r="M60" s="576" t="s">
        <v>855</v>
      </c>
      <c r="N60" s="580"/>
      <c r="O60" s="334" t="s">
        <v>413</v>
      </c>
      <c r="P60" s="335"/>
      <c r="Q60" s="336" t="s">
        <v>412</v>
      </c>
      <c r="R60" s="337" t="s">
        <v>170</v>
      </c>
      <c r="S60" s="337"/>
      <c r="T60" s="337"/>
      <c r="U60" s="338"/>
      <c r="V60" s="557" t="s">
        <v>1893</v>
      </c>
    </row>
    <row r="61" spans="2:22" ht="39" customHeight="1" x14ac:dyDescent="0.15">
      <c r="B61" s="683"/>
      <c r="C61" s="598"/>
      <c r="D61" s="574"/>
      <c r="E61" s="598"/>
      <c r="F61" s="574"/>
      <c r="G61" s="598"/>
      <c r="H61" s="574"/>
      <c r="I61" s="633"/>
      <c r="J61" s="633"/>
      <c r="K61" s="634"/>
      <c r="L61" s="32">
        <v>32</v>
      </c>
      <c r="M61" s="633" t="s">
        <v>854</v>
      </c>
      <c r="N61" s="634"/>
      <c r="O61" s="347" t="s">
        <v>413</v>
      </c>
      <c r="P61" s="348"/>
      <c r="Q61" s="349" t="s">
        <v>412</v>
      </c>
      <c r="R61" s="350" t="s">
        <v>170</v>
      </c>
      <c r="S61" s="350"/>
      <c r="T61" s="350"/>
      <c r="U61" s="351"/>
      <c r="V61" s="579"/>
    </row>
    <row r="62" spans="2:22" ht="39" customHeight="1" x14ac:dyDescent="0.15">
      <c r="B62" s="683"/>
      <c r="C62" s="598"/>
      <c r="D62" s="574"/>
      <c r="E62" s="598"/>
      <c r="F62" s="574"/>
      <c r="G62" s="598"/>
      <c r="H62" s="574"/>
      <c r="I62" s="633"/>
      <c r="J62" s="633"/>
      <c r="K62" s="634"/>
      <c r="L62" s="32">
        <v>33</v>
      </c>
      <c r="M62" s="633" t="s">
        <v>853</v>
      </c>
      <c r="N62" s="634"/>
      <c r="O62" s="347" t="s">
        <v>413</v>
      </c>
      <c r="P62" s="348"/>
      <c r="Q62" s="349" t="s">
        <v>412</v>
      </c>
      <c r="R62" s="350" t="s">
        <v>170</v>
      </c>
      <c r="S62" s="350"/>
      <c r="T62" s="350"/>
      <c r="U62" s="351"/>
      <c r="V62" s="579"/>
    </row>
    <row r="63" spans="2:22" ht="39" customHeight="1" x14ac:dyDescent="0.15">
      <c r="B63" s="683"/>
      <c r="C63" s="598"/>
      <c r="D63" s="574"/>
      <c r="E63" s="598"/>
      <c r="F63" s="574"/>
      <c r="G63" s="598"/>
      <c r="H63" s="569"/>
      <c r="I63" s="583"/>
      <c r="J63" s="583"/>
      <c r="K63" s="584"/>
      <c r="L63" s="36"/>
      <c r="M63" s="18" t="s">
        <v>2</v>
      </c>
      <c r="N63" s="5"/>
      <c r="O63" s="331" t="s">
        <v>413</v>
      </c>
      <c r="P63" s="332"/>
      <c r="Q63" s="333" t="s">
        <v>412</v>
      </c>
      <c r="R63" s="442" t="s">
        <v>170</v>
      </c>
      <c r="S63" s="442"/>
      <c r="T63" s="442"/>
      <c r="U63" s="443"/>
      <c r="V63" s="562"/>
    </row>
    <row r="64" spans="2:22" ht="39" customHeight="1" x14ac:dyDescent="0.15">
      <c r="B64" s="683"/>
      <c r="C64" s="598"/>
      <c r="D64" s="574"/>
      <c r="E64" s="598"/>
      <c r="F64" s="574"/>
      <c r="G64" s="598"/>
      <c r="H64" s="578">
        <v>26</v>
      </c>
      <c r="I64" s="594" t="s">
        <v>852</v>
      </c>
      <c r="J64" s="594"/>
      <c r="K64" s="595"/>
      <c r="L64" s="392">
        <v>34</v>
      </c>
      <c r="M64" s="576" t="s">
        <v>851</v>
      </c>
      <c r="N64" s="580"/>
      <c r="O64" s="334" t="s">
        <v>413</v>
      </c>
      <c r="P64" s="335"/>
      <c r="Q64" s="336" t="s">
        <v>412</v>
      </c>
      <c r="R64" s="337" t="s">
        <v>170</v>
      </c>
      <c r="S64" s="337"/>
      <c r="T64" s="337"/>
      <c r="U64" s="338"/>
      <c r="V64" s="557" t="s">
        <v>1894</v>
      </c>
    </row>
    <row r="65" spans="2:22" ht="39" customHeight="1" x14ac:dyDescent="0.15">
      <c r="B65" s="683"/>
      <c r="C65" s="598"/>
      <c r="D65" s="574"/>
      <c r="E65" s="598"/>
      <c r="F65" s="574"/>
      <c r="G65" s="598"/>
      <c r="H65" s="574"/>
      <c r="I65" s="597"/>
      <c r="J65" s="597"/>
      <c r="K65" s="598"/>
      <c r="L65" s="32">
        <v>35</v>
      </c>
      <c r="M65" s="633" t="s">
        <v>850</v>
      </c>
      <c r="N65" s="634"/>
      <c r="O65" s="347" t="s">
        <v>413</v>
      </c>
      <c r="P65" s="348"/>
      <c r="Q65" s="349" t="s">
        <v>412</v>
      </c>
      <c r="R65" s="350" t="s">
        <v>170</v>
      </c>
      <c r="S65" s="350"/>
      <c r="T65" s="350"/>
      <c r="U65" s="351"/>
      <c r="V65" s="579"/>
    </row>
    <row r="66" spans="2:22" ht="39" customHeight="1" x14ac:dyDescent="0.15">
      <c r="B66" s="683"/>
      <c r="C66" s="598"/>
      <c r="D66" s="574"/>
      <c r="E66" s="598"/>
      <c r="F66" s="574"/>
      <c r="G66" s="598"/>
      <c r="H66" s="574"/>
      <c r="I66" s="597"/>
      <c r="J66" s="597"/>
      <c r="K66" s="598"/>
      <c r="L66" s="32">
        <v>36</v>
      </c>
      <c r="M66" s="633" t="s">
        <v>849</v>
      </c>
      <c r="N66" s="634"/>
      <c r="O66" s="347" t="s">
        <v>413</v>
      </c>
      <c r="P66" s="348"/>
      <c r="Q66" s="349" t="s">
        <v>412</v>
      </c>
      <c r="R66" s="350" t="s">
        <v>170</v>
      </c>
      <c r="S66" s="350"/>
      <c r="T66" s="350"/>
      <c r="U66" s="351"/>
      <c r="V66" s="579"/>
    </row>
    <row r="67" spans="2:22" ht="18" customHeight="1" x14ac:dyDescent="0.15">
      <c r="B67" s="683"/>
      <c r="C67" s="598"/>
      <c r="D67" s="574"/>
      <c r="E67" s="598"/>
      <c r="F67" s="574"/>
      <c r="G67" s="598"/>
      <c r="H67" s="48" t="s">
        <v>413</v>
      </c>
      <c r="I67" s="401"/>
      <c r="J67" s="401" t="s">
        <v>412</v>
      </c>
      <c r="K67" s="402" t="s">
        <v>843</v>
      </c>
      <c r="L67" s="665"/>
      <c r="M67" s="691" t="s">
        <v>2</v>
      </c>
      <c r="N67" s="596"/>
      <c r="O67" s="670" t="s">
        <v>413</v>
      </c>
      <c r="P67" s="672"/>
      <c r="Q67" s="659" t="s">
        <v>412</v>
      </c>
      <c r="R67" s="666" t="s">
        <v>170</v>
      </c>
      <c r="S67" s="666"/>
      <c r="T67" s="666"/>
      <c r="U67" s="667"/>
      <c r="V67" s="579"/>
    </row>
    <row r="68" spans="2:22" ht="19.5" customHeight="1" x14ac:dyDescent="0.15">
      <c r="B68" s="683"/>
      <c r="C68" s="598"/>
      <c r="D68" s="574"/>
      <c r="E68" s="598"/>
      <c r="F68" s="574"/>
      <c r="G68" s="598"/>
      <c r="H68" s="48" t="s">
        <v>413</v>
      </c>
      <c r="I68" s="77"/>
      <c r="J68" s="387" t="s">
        <v>412</v>
      </c>
      <c r="K68" s="388" t="s">
        <v>842</v>
      </c>
      <c r="L68" s="569"/>
      <c r="M68" s="692"/>
      <c r="N68" s="573"/>
      <c r="O68" s="671"/>
      <c r="P68" s="673"/>
      <c r="Q68" s="660"/>
      <c r="R68" s="668"/>
      <c r="S68" s="668"/>
      <c r="T68" s="668"/>
      <c r="U68" s="669"/>
      <c r="V68" s="562"/>
    </row>
    <row r="69" spans="2:22" ht="39" customHeight="1" x14ac:dyDescent="0.15">
      <c r="B69" s="683"/>
      <c r="C69" s="598"/>
      <c r="D69" s="574"/>
      <c r="E69" s="598"/>
      <c r="F69" s="574"/>
      <c r="G69" s="598"/>
      <c r="H69" s="578">
        <v>27</v>
      </c>
      <c r="I69" s="594" t="s">
        <v>847</v>
      </c>
      <c r="J69" s="594"/>
      <c r="K69" s="595"/>
      <c r="L69" s="392">
        <v>37</v>
      </c>
      <c r="M69" s="576" t="s">
        <v>846</v>
      </c>
      <c r="N69" s="580"/>
      <c r="O69" s="334" t="s">
        <v>413</v>
      </c>
      <c r="P69" s="335"/>
      <c r="Q69" s="336" t="s">
        <v>412</v>
      </c>
      <c r="R69" s="337" t="s">
        <v>170</v>
      </c>
      <c r="S69" s="337"/>
      <c r="T69" s="337"/>
      <c r="U69" s="338"/>
      <c r="V69" s="557" t="s">
        <v>1976</v>
      </c>
    </row>
    <row r="70" spans="2:22" ht="39" customHeight="1" x14ac:dyDescent="0.15">
      <c r="B70" s="683"/>
      <c r="C70" s="598"/>
      <c r="D70" s="574"/>
      <c r="E70" s="598"/>
      <c r="F70" s="574"/>
      <c r="G70" s="598"/>
      <c r="H70" s="574"/>
      <c r="I70" s="597"/>
      <c r="J70" s="597"/>
      <c r="K70" s="598"/>
      <c r="L70" s="32">
        <v>38</v>
      </c>
      <c r="M70" s="633" t="s">
        <v>2379</v>
      </c>
      <c r="N70" s="634"/>
      <c r="O70" s="347" t="s">
        <v>413</v>
      </c>
      <c r="P70" s="348"/>
      <c r="Q70" s="349" t="s">
        <v>412</v>
      </c>
      <c r="R70" s="350" t="s">
        <v>170</v>
      </c>
      <c r="S70" s="350"/>
      <c r="T70" s="350"/>
      <c r="U70" s="351"/>
      <c r="V70" s="579"/>
    </row>
    <row r="71" spans="2:22" ht="39" customHeight="1" x14ac:dyDescent="0.15">
      <c r="B71" s="683"/>
      <c r="C71" s="598"/>
      <c r="D71" s="574"/>
      <c r="E71" s="598"/>
      <c r="F71" s="574"/>
      <c r="G71" s="598"/>
      <c r="H71" s="574"/>
      <c r="I71" s="597"/>
      <c r="J71" s="597"/>
      <c r="K71" s="598"/>
      <c r="L71" s="32">
        <v>39</v>
      </c>
      <c r="M71" s="633" t="s">
        <v>845</v>
      </c>
      <c r="N71" s="634"/>
      <c r="O71" s="347" t="s">
        <v>413</v>
      </c>
      <c r="P71" s="348"/>
      <c r="Q71" s="349" t="s">
        <v>412</v>
      </c>
      <c r="R71" s="350" t="s">
        <v>170</v>
      </c>
      <c r="S71" s="350"/>
      <c r="T71" s="350"/>
      <c r="U71" s="351"/>
      <c r="V71" s="579"/>
    </row>
    <row r="72" spans="2:22" ht="18" customHeight="1" x14ac:dyDescent="0.15">
      <c r="B72" s="683"/>
      <c r="C72" s="598"/>
      <c r="D72" s="574"/>
      <c r="E72" s="598"/>
      <c r="F72" s="574"/>
      <c r="G72" s="598"/>
      <c r="H72" s="48" t="s">
        <v>413</v>
      </c>
      <c r="I72" s="401"/>
      <c r="J72" s="401" t="s">
        <v>412</v>
      </c>
      <c r="K72" s="402" t="s">
        <v>843</v>
      </c>
      <c r="L72" s="665"/>
      <c r="M72" s="691" t="s">
        <v>2</v>
      </c>
      <c r="N72" s="596"/>
      <c r="O72" s="670" t="s">
        <v>413</v>
      </c>
      <c r="P72" s="672"/>
      <c r="Q72" s="659" t="s">
        <v>412</v>
      </c>
      <c r="R72" s="666" t="s">
        <v>170</v>
      </c>
      <c r="S72" s="666"/>
      <c r="T72" s="666"/>
      <c r="U72" s="667"/>
      <c r="V72" s="579"/>
    </row>
    <row r="73" spans="2:22" ht="19.5" customHeight="1" x14ac:dyDescent="0.15">
      <c r="B73" s="683"/>
      <c r="C73" s="598"/>
      <c r="D73" s="574"/>
      <c r="E73" s="598"/>
      <c r="F73" s="574"/>
      <c r="G73" s="598"/>
      <c r="H73" s="48" t="s">
        <v>413</v>
      </c>
      <c r="I73" s="77"/>
      <c r="J73" s="387" t="s">
        <v>412</v>
      </c>
      <c r="K73" s="388" t="s">
        <v>842</v>
      </c>
      <c r="L73" s="569"/>
      <c r="M73" s="692"/>
      <c r="N73" s="573"/>
      <c r="O73" s="671"/>
      <c r="P73" s="673"/>
      <c r="Q73" s="660"/>
      <c r="R73" s="668"/>
      <c r="S73" s="668"/>
      <c r="T73" s="668"/>
      <c r="U73" s="669"/>
      <c r="V73" s="562"/>
    </row>
    <row r="74" spans="2:22" ht="39" customHeight="1" x14ac:dyDescent="0.15">
      <c r="B74" s="683"/>
      <c r="C74" s="598"/>
      <c r="D74" s="574"/>
      <c r="E74" s="598"/>
      <c r="F74" s="574"/>
      <c r="G74" s="598"/>
      <c r="H74" s="578">
        <v>28</v>
      </c>
      <c r="I74" s="576" t="s">
        <v>841</v>
      </c>
      <c r="J74" s="576"/>
      <c r="K74" s="580"/>
      <c r="L74" s="17">
        <v>40</v>
      </c>
      <c r="M74" s="576" t="s">
        <v>840</v>
      </c>
      <c r="N74" s="580"/>
      <c r="O74" s="334" t="s">
        <v>413</v>
      </c>
      <c r="P74" s="335"/>
      <c r="Q74" s="336" t="s">
        <v>412</v>
      </c>
      <c r="R74" s="337" t="s">
        <v>170</v>
      </c>
      <c r="S74" s="337"/>
      <c r="T74" s="337"/>
      <c r="U74" s="338"/>
      <c r="V74" s="557" t="s">
        <v>1977</v>
      </c>
    </row>
    <row r="75" spans="2:22" ht="39" customHeight="1" x14ac:dyDescent="0.15">
      <c r="B75" s="683"/>
      <c r="C75" s="598"/>
      <c r="D75" s="574"/>
      <c r="E75" s="598"/>
      <c r="F75" s="574"/>
      <c r="G75" s="598"/>
      <c r="H75" s="574"/>
      <c r="I75" s="592"/>
      <c r="J75" s="592"/>
      <c r="K75" s="593"/>
      <c r="L75" s="37">
        <v>41</v>
      </c>
      <c r="M75" s="633" t="s">
        <v>2380</v>
      </c>
      <c r="N75" s="634"/>
      <c r="O75" s="347" t="s">
        <v>413</v>
      </c>
      <c r="P75" s="348"/>
      <c r="Q75" s="349" t="s">
        <v>412</v>
      </c>
      <c r="R75" s="350" t="s">
        <v>170</v>
      </c>
      <c r="S75" s="350"/>
      <c r="T75" s="350"/>
      <c r="U75" s="351"/>
      <c r="V75" s="579"/>
    </row>
    <row r="76" spans="2:22" ht="39" customHeight="1" x14ac:dyDescent="0.15">
      <c r="B76" s="683"/>
      <c r="C76" s="598"/>
      <c r="D76" s="574"/>
      <c r="E76" s="598"/>
      <c r="F76" s="574"/>
      <c r="G76" s="598"/>
      <c r="H76" s="574"/>
      <c r="I76" s="633"/>
      <c r="J76" s="633"/>
      <c r="K76" s="634"/>
      <c r="L76" s="32">
        <v>42</v>
      </c>
      <c r="M76" s="633" t="s">
        <v>839</v>
      </c>
      <c r="N76" s="634"/>
      <c r="O76" s="347" t="s">
        <v>413</v>
      </c>
      <c r="P76" s="348"/>
      <c r="Q76" s="349" t="s">
        <v>412</v>
      </c>
      <c r="R76" s="350" t="s">
        <v>170</v>
      </c>
      <c r="S76" s="350"/>
      <c r="T76" s="350"/>
      <c r="U76" s="351"/>
      <c r="V76" s="579"/>
    </row>
    <row r="77" spans="2:22" ht="39" customHeight="1" thickBot="1" x14ac:dyDescent="0.2">
      <c r="B77" s="683"/>
      <c r="C77" s="598"/>
      <c r="D77" s="574"/>
      <c r="E77" s="598"/>
      <c r="F77" s="575"/>
      <c r="G77" s="603"/>
      <c r="H77" s="575"/>
      <c r="I77" s="581"/>
      <c r="J77" s="581"/>
      <c r="K77" s="582"/>
      <c r="L77" s="30"/>
      <c r="M77" s="9" t="s">
        <v>2</v>
      </c>
      <c r="N77" s="8"/>
      <c r="O77" s="339" t="s">
        <v>413</v>
      </c>
      <c r="P77" s="340"/>
      <c r="Q77" s="341" t="s">
        <v>412</v>
      </c>
      <c r="R77" s="454" t="s">
        <v>170</v>
      </c>
      <c r="S77" s="454"/>
      <c r="T77" s="454"/>
      <c r="U77" s="455"/>
      <c r="V77" s="564"/>
    </row>
    <row r="78" spans="2:22" ht="39" customHeight="1" x14ac:dyDescent="0.15">
      <c r="B78" s="683"/>
      <c r="C78" s="598"/>
      <c r="D78" s="574"/>
      <c r="E78" s="598"/>
      <c r="F78" s="568">
        <v>12</v>
      </c>
      <c r="G78" s="752" t="s">
        <v>838</v>
      </c>
      <c r="H78" s="600">
        <v>29</v>
      </c>
      <c r="I78" s="588" t="s">
        <v>836</v>
      </c>
      <c r="J78" s="588"/>
      <c r="K78" s="631"/>
      <c r="L78" s="29">
        <v>43</v>
      </c>
      <c r="M78" s="588" t="s">
        <v>835</v>
      </c>
      <c r="N78" s="631"/>
      <c r="O78" s="334" t="s">
        <v>413</v>
      </c>
      <c r="P78" s="335"/>
      <c r="Q78" s="336" t="s">
        <v>412</v>
      </c>
      <c r="R78" s="337" t="s">
        <v>170</v>
      </c>
      <c r="S78" s="337"/>
      <c r="T78" s="337"/>
      <c r="U78" s="338"/>
      <c r="V78" s="558" t="s">
        <v>1978</v>
      </c>
    </row>
    <row r="79" spans="2:22" ht="39" customHeight="1" x14ac:dyDescent="0.15">
      <c r="B79" s="683"/>
      <c r="C79" s="598"/>
      <c r="D79" s="574"/>
      <c r="E79" s="598"/>
      <c r="F79" s="574"/>
      <c r="G79" s="753"/>
      <c r="H79" s="710"/>
      <c r="I79" s="633"/>
      <c r="J79" s="633"/>
      <c r="K79" s="634"/>
      <c r="L79" s="32">
        <v>44</v>
      </c>
      <c r="M79" s="633" t="s">
        <v>834</v>
      </c>
      <c r="N79" s="634"/>
      <c r="O79" s="347" t="s">
        <v>413</v>
      </c>
      <c r="P79" s="348"/>
      <c r="Q79" s="349" t="s">
        <v>412</v>
      </c>
      <c r="R79" s="350" t="s">
        <v>170</v>
      </c>
      <c r="S79" s="350"/>
      <c r="T79" s="350"/>
      <c r="U79" s="351"/>
      <c r="V79" s="579"/>
    </row>
    <row r="80" spans="2:22" ht="39" customHeight="1" x14ac:dyDescent="0.15">
      <c r="B80" s="683"/>
      <c r="C80" s="598"/>
      <c r="D80" s="574"/>
      <c r="E80" s="598"/>
      <c r="F80" s="574"/>
      <c r="G80" s="753"/>
      <c r="H80" s="601"/>
      <c r="I80" s="583"/>
      <c r="J80" s="583"/>
      <c r="K80" s="584"/>
      <c r="L80" s="36"/>
      <c r="M80" s="18" t="s">
        <v>2</v>
      </c>
      <c r="N80" s="5"/>
      <c r="O80" s="331" t="s">
        <v>413</v>
      </c>
      <c r="P80" s="332"/>
      <c r="Q80" s="333" t="s">
        <v>412</v>
      </c>
      <c r="R80" s="442" t="s">
        <v>170</v>
      </c>
      <c r="S80" s="442"/>
      <c r="T80" s="442"/>
      <c r="U80" s="443"/>
      <c r="V80" s="562"/>
    </row>
    <row r="81" spans="2:22" ht="39" customHeight="1" x14ac:dyDescent="0.15">
      <c r="B81" s="683"/>
      <c r="C81" s="598"/>
      <c r="D81" s="574"/>
      <c r="E81" s="598"/>
      <c r="F81" s="574"/>
      <c r="G81" s="753"/>
      <c r="H81" s="76">
        <v>30</v>
      </c>
      <c r="I81" s="594" t="s">
        <v>833</v>
      </c>
      <c r="J81" s="594"/>
      <c r="K81" s="595"/>
      <c r="L81" s="392">
        <v>45</v>
      </c>
      <c r="M81" s="576" t="s">
        <v>832</v>
      </c>
      <c r="N81" s="580"/>
      <c r="O81" s="334" t="s">
        <v>413</v>
      </c>
      <c r="P81" s="335"/>
      <c r="Q81" s="336" t="s">
        <v>412</v>
      </c>
      <c r="R81" s="337" t="s">
        <v>170</v>
      </c>
      <c r="S81" s="337"/>
      <c r="T81" s="337"/>
      <c r="U81" s="338"/>
      <c r="V81" s="557" t="s">
        <v>1898</v>
      </c>
    </row>
    <row r="82" spans="2:22" ht="39" customHeight="1" x14ac:dyDescent="0.15">
      <c r="B82" s="683"/>
      <c r="C82" s="598"/>
      <c r="D82" s="574"/>
      <c r="E82" s="598"/>
      <c r="F82" s="574"/>
      <c r="G82" s="753"/>
      <c r="H82" s="75" t="s">
        <v>413</v>
      </c>
      <c r="I82" s="77"/>
      <c r="J82" s="387" t="s">
        <v>412</v>
      </c>
      <c r="K82" s="388" t="s">
        <v>829</v>
      </c>
      <c r="L82" s="36"/>
      <c r="M82" s="18" t="s">
        <v>2</v>
      </c>
      <c r="N82" s="5"/>
      <c r="O82" s="331" t="s">
        <v>413</v>
      </c>
      <c r="P82" s="332"/>
      <c r="Q82" s="333" t="s">
        <v>412</v>
      </c>
      <c r="R82" s="442" t="s">
        <v>170</v>
      </c>
      <c r="S82" s="442"/>
      <c r="T82" s="442"/>
      <c r="U82" s="443"/>
      <c r="V82" s="562"/>
    </row>
    <row r="83" spans="2:22" ht="51" customHeight="1" x14ac:dyDescent="0.15">
      <c r="B83" s="683"/>
      <c r="C83" s="598"/>
      <c r="D83" s="574"/>
      <c r="E83" s="598"/>
      <c r="F83" s="574"/>
      <c r="G83" s="753"/>
      <c r="H83" s="76">
        <v>31</v>
      </c>
      <c r="I83" s="594" t="s">
        <v>831</v>
      </c>
      <c r="J83" s="594"/>
      <c r="K83" s="595"/>
      <c r="L83" s="392">
        <v>46</v>
      </c>
      <c r="M83" s="576" t="s">
        <v>830</v>
      </c>
      <c r="N83" s="580"/>
      <c r="O83" s="334" t="s">
        <v>413</v>
      </c>
      <c r="P83" s="335"/>
      <c r="Q83" s="336" t="s">
        <v>412</v>
      </c>
      <c r="R83" s="337" t="s">
        <v>170</v>
      </c>
      <c r="S83" s="337"/>
      <c r="T83" s="337"/>
      <c r="U83" s="338"/>
      <c r="V83" s="557" t="s">
        <v>1899</v>
      </c>
    </row>
    <row r="84" spans="2:22" ht="39" customHeight="1" thickBot="1" x14ac:dyDescent="0.2">
      <c r="B84" s="683"/>
      <c r="C84" s="598"/>
      <c r="D84" s="574"/>
      <c r="E84" s="598"/>
      <c r="F84" s="575"/>
      <c r="G84" s="753"/>
      <c r="H84" s="75" t="s">
        <v>413</v>
      </c>
      <c r="I84" s="77"/>
      <c r="J84" s="387" t="s">
        <v>412</v>
      </c>
      <c r="K84" s="388" t="s">
        <v>829</v>
      </c>
      <c r="L84" s="30"/>
      <c r="M84" s="18" t="s">
        <v>2</v>
      </c>
      <c r="N84" s="5"/>
      <c r="O84" s="339" t="s">
        <v>413</v>
      </c>
      <c r="P84" s="340"/>
      <c r="Q84" s="341" t="s">
        <v>412</v>
      </c>
      <c r="R84" s="454" t="s">
        <v>170</v>
      </c>
      <c r="S84" s="454"/>
      <c r="T84" s="454"/>
      <c r="U84" s="455"/>
      <c r="V84" s="564"/>
    </row>
    <row r="85" spans="2:22" ht="39" customHeight="1" x14ac:dyDescent="0.15">
      <c r="B85" s="683"/>
      <c r="C85" s="598"/>
      <c r="D85" s="574"/>
      <c r="E85" s="598"/>
      <c r="F85" s="568">
        <v>13</v>
      </c>
      <c r="G85" s="614" t="s">
        <v>828</v>
      </c>
      <c r="H85" s="568">
        <v>32</v>
      </c>
      <c r="I85" s="751" t="s">
        <v>827</v>
      </c>
      <c r="J85" s="751"/>
      <c r="K85" s="614"/>
      <c r="L85" s="384">
        <v>47</v>
      </c>
      <c r="M85" s="588" t="s">
        <v>826</v>
      </c>
      <c r="N85" s="631"/>
      <c r="O85" s="334" t="s">
        <v>413</v>
      </c>
      <c r="P85" s="335"/>
      <c r="Q85" s="336" t="s">
        <v>412</v>
      </c>
      <c r="R85" s="337" t="s">
        <v>170</v>
      </c>
      <c r="S85" s="337"/>
      <c r="T85" s="337"/>
      <c r="U85" s="338"/>
      <c r="V85" s="558" t="s">
        <v>1979</v>
      </c>
    </row>
    <row r="86" spans="2:22" ht="39" customHeight="1" x14ac:dyDescent="0.15">
      <c r="B86" s="683"/>
      <c r="C86" s="598"/>
      <c r="D86" s="574"/>
      <c r="E86" s="598"/>
      <c r="F86" s="574"/>
      <c r="G86" s="750"/>
      <c r="H86" s="574"/>
      <c r="I86" s="594"/>
      <c r="J86" s="594"/>
      <c r="K86" s="595"/>
      <c r="L86" s="32">
        <v>48</v>
      </c>
      <c r="M86" s="633" t="s">
        <v>825</v>
      </c>
      <c r="N86" s="634"/>
      <c r="O86" s="347" t="s">
        <v>413</v>
      </c>
      <c r="P86" s="348"/>
      <c r="Q86" s="349" t="s">
        <v>412</v>
      </c>
      <c r="R86" s="350" t="s">
        <v>170</v>
      </c>
      <c r="S86" s="350"/>
      <c r="T86" s="350"/>
      <c r="U86" s="351"/>
      <c r="V86" s="579"/>
    </row>
    <row r="87" spans="2:22" ht="39" customHeight="1" x14ac:dyDescent="0.15">
      <c r="B87" s="683"/>
      <c r="C87" s="598"/>
      <c r="D87" s="574"/>
      <c r="E87" s="598"/>
      <c r="F87" s="574"/>
      <c r="G87" s="750"/>
      <c r="H87" s="75" t="s">
        <v>413</v>
      </c>
      <c r="I87" s="77"/>
      <c r="J87" s="387" t="s">
        <v>412</v>
      </c>
      <c r="K87" s="388" t="s">
        <v>821</v>
      </c>
      <c r="L87" s="36"/>
      <c r="M87" s="18" t="s">
        <v>2</v>
      </c>
      <c r="N87" s="5"/>
      <c r="O87" s="331" t="s">
        <v>413</v>
      </c>
      <c r="P87" s="332"/>
      <c r="Q87" s="333" t="s">
        <v>412</v>
      </c>
      <c r="R87" s="442" t="s">
        <v>170</v>
      </c>
      <c r="S87" s="442"/>
      <c r="T87" s="442"/>
      <c r="U87" s="443"/>
      <c r="V87" s="562"/>
    </row>
    <row r="88" spans="2:22" ht="39" customHeight="1" x14ac:dyDescent="0.15">
      <c r="B88" s="683"/>
      <c r="C88" s="598"/>
      <c r="D88" s="574"/>
      <c r="E88" s="598"/>
      <c r="F88" s="574"/>
      <c r="G88" s="750"/>
      <c r="H88" s="578">
        <v>33</v>
      </c>
      <c r="I88" s="754" t="s">
        <v>824</v>
      </c>
      <c r="J88" s="754"/>
      <c r="K88" s="750"/>
      <c r="L88" s="392">
        <v>49</v>
      </c>
      <c r="M88" s="576" t="s">
        <v>823</v>
      </c>
      <c r="N88" s="580"/>
      <c r="O88" s="334" t="s">
        <v>413</v>
      </c>
      <c r="P88" s="335"/>
      <c r="Q88" s="336" t="s">
        <v>412</v>
      </c>
      <c r="R88" s="337" t="s">
        <v>170</v>
      </c>
      <c r="S88" s="337"/>
      <c r="T88" s="337"/>
      <c r="U88" s="338"/>
      <c r="V88" s="557" t="s">
        <v>1980</v>
      </c>
    </row>
    <row r="89" spans="2:22" ht="39" customHeight="1" x14ac:dyDescent="0.15">
      <c r="B89" s="683"/>
      <c r="C89" s="598"/>
      <c r="D89" s="574"/>
      <c r="E89" s="598"/>
      <c r="F89" s="574"/>
      <c r="G89" s="750"/>
      <c r="H89" s="574"/>
      <c r="I89" s="594"/>
      <c r="J89" s="594"/>
      <c r="K89" s="595"/>
      <c r="L89" s="32">
        <v>50</v>
      </c>
      <c r="M89" s="633" t="s">
        <v>822</v>
      </c>
      <c r="N89" s="634"/>
      <c r="O89" s="347" t="s">
        <v>413</v>
      </c>
      <c r="P89" s="348"/>
      <c r="Q89" s="349" t="s">
        <v>412</v>
      </c>
      <c r="R89" s="350" t="s">
        <v>170</v>
      </c>
      <c r="S89" s="350"/>
      <c r="T89" s="350"/>
      <c r="U89" s="351"/>
      <c r="V89" s="579"/>
    </row>
    <row r="90" spans="2:22" ht="39" customHeight="1" thickBot="1" x14ac:dyDescent="0.2">
      <c r="B90" s="683"/>
      <c r="C90" s="598"/>
      <c r="D90" s="574"/>
      <c r="E90" s="598"/>
      <c r="F90" s="575"/>
      <c r="G90" s="719"/>
      <c r="H90" s="75" t="s">
        <v>413</v>
      </c>
      <c r="I90" s="77"/>
      <c r="J90" s="387" t="s">
        <v>412</v>
      </c>
      <c r="K90" s="388" t="s">
        <v>821</v>
      </c>
      <c r="L90" s="30"/>
      <c r="M90" s="9" t="s">
        <v>2</v>
      </c>
      <c r="N90" s="8"/>
      <c r="O90" s="339" t="s">
        <v>413</v>
      </c>
      <c r="P90" s="340"/>
      <c r="Q90" s="341" t="s">
        <v>412</v>
      </c>
      <c r="R90" s="454" t="s">
        <v>170</v>
      </c>
      <c r="S90" s="454"/>
      <c r="T90" s="454"/>
      <c r="U90" s="455"/>
      <c r="V90" s="564"/>
    </row>
    <row r="91" spans="2:22" ht="39" customHeight="1" x14ac:dyDescent="0.15">
      <c r="B91" s="683"/>
      <c r="C91" s="598"/>
      <c r="D91" s="574"/>
      <c r="E91" s="598"/>
      <c r="F91" s="568">
        <v>14</v>
      </c>
      <c r="G91" s="614" t="s">
        <v>815</v>
      </c>
      <c r="H91" s="568">
        <v>34</v>
      </c>
      <c r="I91" s="588" t="s">
        <v>814</v>
      </c>
      <c r="J91" s="588"/>
      <c r="K91" s="631"/>
      <c r="L91" s="29">
        <v>51</v>
      </c>
      <c r="M91" s="588" t="s">
        <v>813</v>
      </c>
      <c r="N91" s="631"/>
      <c r="O91" s="334" t="s">
        <v>413</v>
      </c>
      <c r="P91" s="335"/>
      <c r="Q91" s="336" t="s">
        <v>412</v>
      </c>
      <c r="R91" s="337" t="s">
        <v>170</v>
      </c>
      <c r="S91" s="337"/>
      <c r="T91" s="337"/>
      <c r="U91" s="338"/>
      <c r="V91" s="558" t="s">
        <v>1981</v>
      </c>
    </row>
    <row r="92" spans="2:22" ht="39" customHeight="1" thickBot="1" x14ac:dyDescent="0.2">
      <c r="B92" s="683"/>
      <c r="C92" s="598"/>
      <c r="D92" s="574"/>
      <c r="E92" s="598"/>
      <c r="F92" s="575"/>
      <c r="G92" s="701"/>
      <c r="H92" s="575"/>
      <c r="I92" s="581"/>
      <c r="J92" s="581"/>
      <c r="K92" s="582"/>
      <c r="L92" s="30"/>
      <c r="M92" s="9" t="s">
        <v>2</v>
      </c>
      <c r="N92" s="8"/>
      <c r="O92" s="339" t="s">
        <v>413</v>
      </c>
      <c r="P92" s="340"/>
      <c r="Q92" s="341" t="s">
        <v>412</v>
      </c>
      <c r="R92" s="454" t="s">
        <v>170</v>
      </c>
      <c r="S92" s="454"/>
      <c r="T92" s="454"/>
      <c r="U92" s="455"/>
      <c r="V92" s="564"/>
    </row>
    <row r="93" spans="2:22" ht="39" customHeight="1" thickTop="1" x14ac:dyDescent="0.15">
      <c r="B93" s="683"/>
      <c r="C93" s="598"/>
      <c r="D93" s="591">
        <v>3</v>
      </c>
      <c r="E93" s="605" t="s">
        <v>523</v>
      </c>
      <c r="F93" s="591">
        <v>15</v>
      </c>
      <c r="G93" s="635" t="s">
        <v>522</v>
      </c>
      <c r="H93" s="591">
        <v>35</v>
      </c>
      <c r="I93" s="636" t="s">
        <v>521</v>
      </c>
      <c r="J93" s="636"/>
      <c r="K93" s="637"/>
      <c r="L93" s="58">
        <v>52</v>
      </c>
      <c r="M93" s="636" t="s">
        <v>520</v>
      </c>
      <c r="N93" s="637"/>
      <c r="O93" s="334" t="s">
        <v>413</v>
      </c>
      <c r="P93" s="335"/>
      <c r="Q93" s="336" t="s">
        <v>412</v>
      </c>
      <c r="R93" s="337" t="s">
        <v>170</v>
      </c>
      <c r="S93" s="337"/>
      <c r="T93" s="337"/>
      <c r="U93" s="338"/>
      <c r="V93" s="554" t="s">
        <v>1834</v>
      </c>
    </row>
    <row r="94" spans="2:22" ht="39" customHeight="1" x14ac:dyDescent="0.15">
      <c r="B94" s="683"/>
      <c r="C94" s="598"/>
      <c r="D94" s="574"/>
      <c r="E94" s="598"/>
      <c r="F94" s="574"/>
      <c r="G94" s="615"/>
      <c r="H94" s="574"/>
      <c r="I94" s="633"/>
      <c r="J94" s="633"/>
      <c r="K94" s="634"/>
      <c r="L94" s="32">
        <v>53</v>
      </c>
      <c r="M94" s="633" t="s">
        <v>519</v>
      </c>
      <c r="N94" s="634"/>
      <c r="O94" s="347" t="s">
        <v>413</v>
      </c>
      <c r="P94" s="348"/>
      <c r="Q94" s="349" t="s">
        <v>412</v>
      </c>
      <c r="R94" s="350" t="s">
        <v>170</v>
      </c>
      <c r="S94" s="350"/>
      <c r="T94" s="350"/>
      <c r="U94" s="351"/>
      <c r="V94" s="555"/>
    </row>
    <row r="95" spans="2:22" ht="39" customHeight="1" x14ac:dyDescent="0.15">
      <c r="B95" s="683"/>
      <c r="C95" s="598"/>
      <c r="D95" s="574"/>
      <c r="E95" s="598"/>
      <c r="F95" s="574"/>
      <c r="G95" s="615"/>
      <c r="H95" s="569"/>
      <c r="I95" s="583"/>
      <c r="J95" s="583"/>
      <c r="K95" s="584"/>
      <c r="L95" s="36"/>
      <c r="M95" s="18" t="s">
        <v>2</v>
      </c>
      <c r="N95" s="5"/>
      <c r="O95" s="331" t="s">
        <v>413</v>
      </c>
      <c r="P95" s="332"/>
      <c r="Q95" s="333" t="s">
        <v>412</v>
      </c>
      <c r="R95" s="442" t="s">
        <v>170</v>
      </c>
      <c r="S95" s="442"/>
      <c r="T95" s="442"/>
      <c r="U95" s="443"/>
      <c r="V95" s="556"/>
    </row>
    <row r="96" spans="2:22" ht="39" customHeight="1" x14ac:dyDescent="0.15">
      <c r="B96" s="683"/>
      <c r="C96" s="598"/>
      <c r="D96" s="574"/>
      <c r="E96" s="598"/>
      <c r="F96" s="574"/>
      <c r="G96" s="615"/>
      <c r="H96" s="648">
        <v>36</v>
      </c>
      <c r="I96" s="576" t="s">
        <v>518</v>
      </c>
      <c r="J96" s="576"/>
      <c r="K96" s="580"/>
      <c r="L96" s="17">
        <v>54</v>
      </c>
      <c r="M96" s="576" t="s">
        <v>517</v>
      </c>
      <c r="N96" s="580"/>
      <c r="O96" s="334" t="s">
        <v>413</v>
      </c>
      <c r="P96" s="335"/>
      <c r="Q96" s="336" t="s">
        <v>412</v>
      </c>
      <c r="R96" s="337" t="s">
        <v>170</v>
      </c>
      <c r="S96" s="337"/>
      <c r="T96" s="337"/>
      <c r="U96" s="338"/>
      <c r="V96" s="557" t="s">
        <v>1717</v>
      </c>
    </row>
    <row r="97" spans="2:22" ht="39" customHeight="1" x14ac:dyDescent="0.15">
      <c r="B97" s="683"/>
      <c r="C97" s="598"/>
      <c r="D97" s="574"/>
      <c r="E97" s="598"/>
      <c r="F97" s="574"/>
      <c r="G97" s="615"/>
      <c r="H97" s="651"/>
      <c r="I97" s="583"/>
      <c r="J97" s="583"/>
      <c r="K97" s="584"/>
      <c r="L97" s="36"/>
      <c r="M97" s="18" t="s">
        <v>2</v>
      </c>
      <c r="N97" s="5"/>
      <c r="O97" s="331" t="s">
        <v>413</v>
      </c>
      <c r="P97" s="332"/>
      <c r="Q97" s="333" t="s">
        <v>412</v>
      </c>
      <c r="R97" s="442" t="s">
        <v>170</v>
      </c>
      <c r="S97" s="442"/>
      <c r="T97" s="442"/>
      <c r="U97" s="443"/>
      <c r="V97" s="556"/>
    </row>
    <row r="98" spans="2:22" ht="39" customHeight="1" x14ac:dyDescent="0.15">
      <c r="B98" s="683"/>
      <c r="C98" s="598"/>
      <c r="D98" s="574"/>
      <c r="E98" s="598"/>
      <c r="F98" s="574"/>
      <c r="G98" s="615"/>
      <c r="H98" s="648">
        <v>37</v>
      </c>
      <c r="I98" s="576" t="s">
        <v>516</v>
      </c>
      <c r="J98" s="576"/>
      <c r="K98" s="580"/>
      <c r="L98" s="17">
        <v>55</v>
      </c>
      <c r="M98" s="576" t="s">
        <v>515</v>
      </c>
      <c r="N98" s="580"/>
      <c r="O98" s="334" t="s">
        <v>413</v>
      </c>
      <c r="P98" s="335"/>
      <c r="Q98" s="336" t="s">
        <v>412</v>
      </c>
      <c r="R98" s="337" t="s">
        <v>170</v>
      </c>
      <c r="S98" s="337"/>
      <c r="T98" s="337"/>
      <c r="U98" s="338"/>
      <c r="V98" s="557" t="s">
        <v>1718</v>
      </c>
    </row>
    <row r="99" spans="2:22" ht="39" customHeight="1" thickBot="1" x14ac:dyDescent="0.2">
      <c r="B99" s="683"/>
      <c r="C99" s="598"/>
      <c r="D99" s="599"/>
      <c r="E99" s="613"/>
      <c r="F99" s="599"/>
      <c r="G99" s="681"/>
      <c r="H99" s="687"/>
      <c r="I99" s="644"/>
      <c r="J99" s="644"/>
      <c r="K99" s="645"/>
      <c r="L99" s="38"/>
      <c r="M99" s="19" t="s">
        <v>2</v>
      </c>
      <c r="N99" s="14"/>
      <c r="O99" s="342" t="s">
        <v>413</v>
      </c>
      <c r="P99" s="343"/>
      <c r="Q99" s="344" t="s">
        <v>412</v>
      </c>
      <c r="R99" s="345" t="s">
        <v>170</v>
      </c>
      <c r="S99" s="345"/>
      <c r="T99" s="345"/>
      <c r="U99" s="346"/>
      <c r="V99" s="561"/>
    </row>
    <row r="100" spans="2:22" ht="39" customHeight="1" thickTop="1" x14ac:dyDescent="0.15">
      <c r="B100" s="683"/>
      <c r="C100" s="598"/>
      <c r="D100" s="591">
        <v>4</v>
      </c>
      <c r="E100" s="605" t="s">
        <v>514</v>
      </c>
      <c r="F100" s="591">
        <v>16</v>
      </c>
      <c r="G100" s="605" t="s">
        <v>513</v>
      </c>
      <c r="H100" s="591">
        <v>38</v>
      </c>
      <c r="I100" s="576" t="s">
        <v>812</v>
      </c>
      <c r="J100" s="576"/>
      <c r="K100" s="580"/>
      <c r="L100" s="17">
        <v>56</v>
      </c>
      <c r="M100" s="576" t="s">
        <v>811</v>
      </c>
      <c r="N100" s="580"/>
      <c r="O100" s="334" t="s">
        <v>413</v>
      </c>
      <c r="P100" s="335"/>
      <c r="Q100" s="336" t="s">
        <v>412</v>
      </c>
      <c r="R100" s="337" t="s">
        <v>170</v>
      </c>
      <c r="S100" s="337"/>
      <c r="T100" s="337"/>
      <c r="U100" s="338"/>
      <c r="V100" s="554" t="s">
        <v>1982</v>
      </c>
    </row>
    <row r="101" spans="2:22" ht="39" customHeight="1" x14ac:dyDescent="0.15">
      <c r="B101" s="683"/>
      <c r="C101" s="598"/>
      <c r="D101" s="574"/>
      <c r="E101" s="598"/>
      <c r="F101" s="574"/>
      <c r="G101" s="598"/>
      <c r="H101" s="569"/>
      <c r="I101" s="583"/>
      <c r="J101" s="583"/>
      <c r="K101" s="584"/>
      <c r="L101" s="36"/>
      <c r="M101" s="18" t="s">
        <v>2</v>
      </c>
      <c r="N101" s="5"/>
      <c r="O101" s="331" t="s">
        <v>413</v>
      </c>
      <c r="P101" s="332"/>
      <c r="Q101" s="333" t="s">
        <v>412</v>
      </c>
      <c r="R101" s="442" t="s">
        <v>170</v>
      </c>
      <c r="S101" s="442"/>
      <c r="T101" s="442"/>
      <c r="U101" s="443"/>
      <c r="V101" s="562"/>
    </row>
    <row r="102" spans="2:22" ht="39" customHeight="1" x14ac:dyDescent="0.15">
      <c r="B102" s="683"/>
      <c r="C102" s="598"/>
      <c r="D102" s="574"/>
      <c r="E102" s="598"/>
      <c r="F102" s="574"/>
      <c r="G102" s="598"/>
      <c r="H102" s="578">
        <v>39</v>
      </c>
      <c r="I102" s="576" t="s">
        <v>510</v>
      </c>
      <c r="J102" s="576"/>
      <c r="K102" s="580"/>
      <c r="L102" s="17">
        <v>57</v>
      </c>
      <c r="M102" s="633" t="s">
        <v>810</v>
      </c>
      <c r="N102" s="634"/>
      <c r="O102" s="334" t="s">
        <v>413</v>
      </c>
      <c r="P102" s="335"/>
      <c r="Q102" s="336" t="s">
        <v>412</v>
      </c>
      <c r="R102" s="337" t="s">
        <v>170</v>
      </c>
      <c r="S102" s="337"/>
      <c r="T102" s="337"/>
      <c r="U102" s="338"/>
      <c r="V102" s="557" t="s">
        <v>1983</v>
      </c>
    </row>
    <row r="103" spans="2:22" ht="39" customHeight="1" thickBot="1" x14ac:dyDescent="0.2">
      <c r="B103" s="683"/>
      <c r="C103" s="598"/>
      <c r="D103" s="574"/>
      <c r="E103" s="598"/>
      <c r="F103" s="575"/>
      <c r="G103" s="598"/>
      <c r="H103" s="575"/>
      <c r="I103" s="581"/>
      <c r="J103" s="581"/>
      <c r="K103" s="582"/>
      <c r="L103" s="30"/>
      <c r="M103" s="9" t="s">
        <v>2</v>
      </c>
      <c r="N103" s="8"/>
      <c r="O103" s="339" t="s">
        <v>413</v>
      </c>
      <c r="P103" s="340"/>
      <c r="Q103" s="341" t="s">
        <v>412</v>
      </c>
      <c r="R103" s="454" t="s">
        <v>170</v>
      </c>
      <c r="S103" s="454"/>
      <c r="T103" s="454"/>
      <c r="U103" s="455"/>
      <c r="V103" s="564"/>
    </row>
    <row r="104" spans="2:22" ht="39" customHeight="1" x14ac:dyDescent="0.15">
      <c r="B104" s="683"/>
      <c r="C104" s="598"/>
      <c r="D104" s="574"/>
      <c r="E104" s="598"/>
      <c r="F104" s="568">
        <v>17</v>
      </c>
      <c r="G104" s="699" t="s">
        <v>508</v>
      </c>
      <c r="H104" s="568">
        <v>40</v>
      </c>
      <c r="I104" s="592" t="s">
        <v>507</v>
      </c>
      <c r="J104" s="592"/>
      <c r="K104" s="593"/>
      <c r="L104" s="37">
        <v>58</v>
      </c>
      <c r="M104" s="592" t="s">
        <v>809</v>
      </c>
      <c r="N104" s="593"/>
      <c r="O104" s="334" t="s">
        <v>413</v>
      </c>
      <c r="P104" s="335"/>
      <c r="Q104" s="336" t="s">
        <v>412</v>
      </c>
      <c r="R104" s="337" t="s">
        <v>170</v>
      </c>
      <c r="S104" s="337"/>
      <c r="T104" s="337"/>
      <c r="U104" s="338"/>
      <c r="V104" s="558" t="s">
        <v>1837</v>
      </c>
    </row>
    <row r="105" spans="2:22" ht="39" customHeight="1" x14ac:dyDescent="0.15">
      <c r="B105" s="683"/>
      <c r="C105" s="598"/>
      <c r="D105" s="574"/>
      <c r="E105" s="598"/>
      <c r="F105" s="574"/>
      <c r="G105" s="697"/>
      <c r="H105" s="569"/>
      <c r="I105" s="583"/>
      <c r="J105" s="583"/>
      <c r="K105" s="584"/>
      <c r="L105" s="36"/>
      <c r="M105" s="18" t="s">
        <v>2</v>
      </c>
      <c r="N105" s="5"/>
      <c r="O105" s="331" t="s">
        <v>413</v>
      </c>
      <c r="P105" s="332"/>
      <c r="Q105" s="333" t="s">
        <v>412</v>
      </c>
      <c r="R105" s="442" t="s">
        <v>170</v>
      </c>
      <c r="S105" s="442"/>
      <c r="T105" s="442"/>
      <c r="U105" s="443"/>
      <c r="V105" s="556"/>
    </row>
    <row r="106" spans="2:22" ht="63" customHeight="1" x14ac:dyDescent="0.15">
      <c r="B106" s="683"/>
      <c r="C106" s="598"/>
      <c r="D106" s="574"/>
      <c r="E106" s="598"/>
      <c r="F106" s="574"/>
      <c r="G106" s="697"/>
      <c r="H106" s="392">
        <v>41</v>
      </c>
      <c r="I106" s="594" t="s">
        <v>505</v>
      </c>
      <c r="J106" s="594"/>
      <c r="K106" s="595"/>
      <c r="L106" s="392">
        <v>59</v>
      </c>
      <c r="M106" s="576" t="s">
        <v>504</v>
      </c>
      <c r="N106" s="580"/>
      <c r="O106" s="334" t="s">
        <v>413</v>
      </c>
      <c r="P106" s="335"/>
      <c r="Q106" s="336" t="s">
        <v>412</v>
      </c>
      <c r="R106" s="337" t="s">
        <v>170</v>
      </c>
      <c r="S106" s="337"/>
      <c r="T106" s="337"/>
      <c r="U106" s="338"/>
      <c r="V106" s="557" t="s">
        <v>1911</v>
      </c>
    </row>
    <row r="107" spans="2:22" ht="39" customHeight="1" thickBot="1" x14ac:dyDescent="0.2">
      <c r="B107" s="683"/>
      <c r="C107" s="598"/>
      <c r="D107" s="599"/>
      <c r="E107" s="613"/>
      <c r="F107" s="599"/>
      <c r="G107" s="697"/>
      <c r="H107" s="48" t="s">
        <v>413</v>
      </c>
      <c r="I107" s="77"/>
      <c r="J107" s="387" t="s">
        <v>412</v>
      </c>
      <c r="K107" s="388" t="s">
        <v>87</v>
      </c>
      <c r="L107" s="38"/>
      <c r="M107" s="18" t="s">
        <v>2</v>
      </c>
      <c r="N107" s="5"/>
      <c r="O107" s="342" t="s">
        <v>413</v>
      </c>
      <c r="P107" s="343"/>
      <c r="Q107" s="344" t="s">
        <v>412</v>
      </c>
      <c r="R107" s="345" t="s">
        <v>170</v>
      </c>
      <c r="S107" s="345"/>
      <c r="T107" s="345"/>
      <c r="U107" s="346"/>
      <c r="V107" s="695"/>
    </row>
    <row r="108" spans="2:22" ht="39" customHeight="1" thickTop="1" x14ac:dyDescent="0.15">
      <c r="B108" s="683"/>
      <c r="C108" s="598"/>
      <c r="D108" s="591">
        <v>5</v>
      </c>
      <c r="E108" s="598" t="s">
        <v>503</v>
      </c>
      <c r="F108" s="591">
        <v>18</v>
      </c>
      <c r="G108" s="635" t="s">
        <v>502</v>
      </c>
      <c r="H108" s="591">
        <v>42</v>
      </c>
      <c r="I108" s="636" t="s">
        <v>501</v>
      </c>
      <c r="J108" s="636"/>
      <c r="K108" s="637"/>
      <c r="L108" s="58">
        <v>60</v>
      </c>
      <c r="M108" s="636" t="s">
        <v>500</v>
      </c>
      <c r="N108" s="637"/>
      <c r="O108" s="334" t="s">
        <v>413</v>
      </c>
      <c r="P108" s="335"/>
      <c r="Q108" s="336" t="s">
        <v>412</v>
      </c>
      <c r="R108" s="337" t="s">
        <v>170</v>
      </c>
      <c r="S108" s="337"/>
      <c r="T108" s="337"/>
      <c r="U108" s="338"/>
      <c r="V108" s="554" t="s">
        <v>1722</v>
      </c>
    </row>
    <row r="109" spans="2:22" ht="39" customHeight="1" thickBot="1" x14ac:dyDescent="0.2">
      <c r="B109" s="683"/>
      <c r="C109" s="598"/>
      <c r="D109" s="574"/>
      <c r="E109" s="598"/>
      <c r="F109" s="575"/>
      <c r="G109" s="616"/>
      <c r="H109" s="575"/>
      <c r="I109" s="581"/>
      <c r="J109" s="581"/>
      <c r="K109" s="582"/>
      <c r="L109" s="30"/>
      <c r="M109" s="9" t="s">
        <v>2</v>
      </c>
      <c r="N109" s="8"/>
      <c r="O109" s="339" t="s">
        <v>413</v>
      </c>
      <c r="P109" s="340"/>
      <c r="Q109" s="341" t="s">
        <v>412</v>
      </c>
      <c r="R109" s="454" t="s">
        <v>170</v>
      </c>
      <c r="S109" s="454"/>
      <c r="T109" s="454"/>
      <c r="U109" s="455"/>
      <c r="V109" s="564"/>
    </row>
    <row r="110" spans="2:22" ht="39" customHeight="1" x14ac:dyDescent="0.15">
      <c r="B110" s="683"/>
      <c r="C110" s="598"/>
      <c r="D110" s="574"/>
      <c r="E110" s="598"/>
      <c r="F110" s="568">
        <v>19</v>
      </c>
      <c r="G110" s="571" t="s">
        <v>499</v>
      </c>
      <c r="H110" s="568">
        <v>43</v>
      </c>
      <c r="I110" s="576" t="s">
        <v>808</v>
      </c>
      <c r="J110" s="576"/>
      <c r="K110" s="580"/>
      <c r="L110" s="32">
        <v>61</v>
      </c>
      <c r="M110" s="633" t="s">
        <v>929</v>
      </c>
      <c r="N110" s="634"/>
      <c r="O110" s="334" t="s">
        <v>413</v>
      </c>
      <c r="P110" s="335"/>
      <c r="Q110" s="336" t="s">
        <v>412</v>
      </c>
      <c r="R110" s="337" t="s">
        <v>170</v>
      </c>
      <c r="S110" s="337"/>
      <c r="T110" s="337"/>
      <c r="U110" s="338"/>
      <c r="V110" s="558" t="s">
        <v>1984</v>
      </c>
    </row>
    <row r="111" spans="2:22" ht="39" customHeight="1" thickBot="1" x14ac:dyDescent="0.2">
      <c r="B111" s="683"/>
      <c r="C111" s="598"/>
      <c r="D111" s="574"/>
      <c r="E111" s="598"/>
      <c r="F111" s="574"/>
      <c r="G111" s="598"/>
      <c r="H111" s="569"/>
      <c r="I111" s="583"/>
      <c r="J111" s="583"/>
      <c r="K111" s="584"/>
      <c r="L111" s="36"/>
      <c r="M111" s="18" t="s">
        <v>2</v>
      </c>
      <c r="N111" s="5"/>
      <c r="O111" s="339" t="s">
        <v>413</v>
      </c>
      <c r="P111" s="340"/>
      <c r="Q111" s="341" t="s">
        <v>412</v>
      </c>
      <c r="R111" s="454" t="s">
        <v>170</v>
      </c>
      <c r="S111" s="454"/>
      <c r="T111" s="454"/>
      <c r="U111" s="455"/>
      <c r="V111" s="564"/>
    </row>
    <row r="112" spans="2:22" ht="39" customHeight="1" x14ac:dyDescent="0.15">
      <c r="B112" s="683"/>
      <c r="C112" s="598"/>
      <c r="D112" s="574"/>
      <c r="E112" s="598"/>
      <c r="F112" s="568">
        <v>20</v>
      </c>
      <c r="G112" s="571" t="s">
        <v>806</v>
      </c>
      <c r="H112" s="568">
        <v>44</v>
      </c>
      <c r="I112" s="588" t="s">
        <v>805</v>
      </c>
      <c r="J112" s="588"/>
      <c r="K112" s="631"/>
      <c r="L112" s="29">
        <v>62</v>
      </c>
      <c r="M112" s="588" t="s">
        <v>804</v>
      </c>
      <c r="N112" s="631"/>
      <c r="O112" s="334" t="s">
        <v>413</v>
      </c>
      <c r="P112" s="335"/>
      <c r="Q112" s="336" t="s">
        <v>412</v>
      </c>
      <c r="R112" s="337" t="s">
        <v>170</v>
      </c>
      <c r="S112" s="337"/>
      <c r="T112" s="337"/>
      <c r="U112" s="338"/>
      <c r="V112" s="579" t="s">
        <v>1985</v>
      </c>
    </row>
    <row r="113" spans="2:22" ht="39" customHeight="1" x14ac:dyDescent="0.15">
      <c r="B113" s="683"/>
      <c r="C113" s="598"/>
      <c r="D113" s="574"/>
      <c r="E113" s="598"/>
      <c r="F113" s="574"/>
      <c r="G113" s="598"/>
      <c r="H113" s="569"/>
      <c r="I113" s="583"/>
      <c r="J113" s="583"/>
      <c r="K113" s="584"/>
      <c r="L113" s="36"/>
      <c r="M113" s="18" t="s">
        <v>2</v>
      </c>
      <c r="N113" s="5"/>
      <c r="O113" s="331" t="s">
        <v>413</v>
      </c>
      <c r="P113" s="332"/>
      <c r="Q113" s="333" t="s">
        <v>412</v>
      </c>
      <c r="R113" s="442" t="s">
        <v>170</v>
      </c>
      <c r="S113" s="442"/>
      <c r="T113" s="442"/>
      <c r="U113" s="443"/>
      <c r="V113" s="562"/>
    </row>
    <row r="114" spans="2:22" ht="39" customHeight="1" x14ac:dyDescent="0.15">
      <c r="B114" s="683"/>
      <c r="C114" s="598"/>
      <c r="D114" s="574"/>
      <c r="E114" s="598"/>
      <c r="F114" s="574"/>
      <c r="G114" s="598"/>
      <c r="H114" s="578">
        <v>45</v>
      </c>
      <c r="I114" s="576" t="s">
        <v>803</v>
      </c>
      <c r="J114" s="576"/>
      <c r="K114" s="580"/>
      <c r="L114" s="17">
        <v>63</v>
      </c>
      <c r="M114" s="576" t="s">
        <v>802</v>
      </c>
      <c r="N114" s="580"/>
      <c r="O114" s="334" t="s">
        <v>413</v>
      </c>
      <c r="P114" s="335"/>
      <c r="Q114" s="336" t="s">
        <v>412</v>
      </c>
      <c r="R114" s="337" t="s">
        <v>170</v>
      </c>
      <c r="S114" s="337"/>
      <c r="T114" s="337"/>
      <c r="U114" s="338"/>
      <c r="V114" s="557" t="s">
        <v>1986</v>
      </c>
    </row>
    <row r="115" spans="2:22" ht="39" customHeight="1" x14ac:dyDescent="0.15">
      <c r="B115" s="683"/>
      <c r="C115" s="598"/>
      <c r="D115" s="574"/>
      <c r="E115" s="598"/>
      <c r="F115" s="574"/>
      <c r="G115" s="598"/>
      <c r="H115" s="574"/>
      <c r="I115" s="633"/>
      <c r="J115" s="633"/>
      <c r="K115" s="634"/>
      <c r="L115" s="32">
        <v>64</v>
      </c>
      <c r="M115" s="633" t="s">
        <v>801</v>
      </c>
      <c r="N115" s="634"/>
      <c r="O115" s="347" t="s">
        <v>413</v>
      </c>
      <c r="P115" s="348"/>
      <c r="Q115" s="349" t="s">
        <v>412</v>
      </c>
      <c r="R115" s="350" t="s">
        <v>170</v>
      </c>
      <c r="S115" s="350"/>
      <c r="T115" s="350"/>
      <c r="U115" s="351"/>
      <c r="V115" s="579"/>
    </row>
    <row r="116" spans="2:22" ht="39" customHeight="1" thickBot="1" x14ac:dyDescent="0.2">
      <c r="B116" s="683"/>
      <c r="C116" s="598"/>
      <c r="D116" s="574"/>
      <c r="E116" s="598"/>
      <c r="F116" s="575"/>
      <c r="G116" s="598"/>
      <c r="H116" s="575"/>
      <c r="I116" s="583"/>
      <c r="J116" s="583"/>
      <c r="K116" s="584"/>
      <c r="L116" s="36"/>
      <c r="M116" s="18" t="s">
        <v>2</v>
      </c>
      <c r="N116" s="5"/>
      <c r="O116" s="339" t="s">
        <v>413</v>
      </c>
      <c r="P116" s="340"/>
      <c r="Q116" s="341" t="s">
        <v>412</v>
      </c>
      <c r="R116" s="454" t="s">
        <v>170</v>
      </c>
      <c r="S116" s="454"/>
      <c r="T116" s="454"/>
      <c r="U116" s="455"/>
      <c r="V116" s="564"/>
    </row>
    <row r="117" spans="2:22" ht="39" customHeight="1" x14ac:dyDescent="0.15">
      <c r="B117" s="683"/>
      <c r="C117" s="598"/>
      <c r="D117" s="574"/>
      <c r="E117" s="598"/>
      <c r="F117" s="568">
        <v>21</v>
      </c>
      <c r="G117" s="614" t="s">
        <v>490</v>
      </c>
      <c r="H117" s="568">
        <v>46</v>
      </c>
      <c r="I117" s="588" t="s">
        <v>489</v>
      </c>
      <c r="J117" s="588"/>
      <c r="K117" s="631"/>
      <c r="L117" s="29">
        <v>65</v>
      </c>
      <c r="M117" s="588" t="s">
        <v>488</v>
      </c>
      <c r="N117" s="631"/>
      <c r="O117" s="334" t="s">
        <v>413</v>
      </c>
      <c r="P117" s="335"/>
      <c r="Q117" s="336" t="s">
        <v>412</v>
      </c>
      <c r="R117" s="337" t="s">
        <v>170</v>
      </c>
      <c r="S117" s="337"/>
      <c r="T117" s="337"/>
      <c r="U117" s="338"/>
      <c r="V117" s="558" t="s">
        <v>1915</v>
      </c>
    </row>
    <row r="118" spans="2:22" ht="39" customHeight="1" thickBot="1" x14ac:dyDescent="0.2">
      <c r="B118" s="684"/>
      <c r="C118" s="598"/>
      <c r="D118" s="626"/>
      <c r="E118" s="628"/>
      <c r="F118" s="626"/>
      <c r="G118" s="619"/>
      <c r="H118" s="626"/>
      <c r="I118" s="657"/>
      <c r="J118" s="657"/>
      <c r="K118" s="658"/>
      <c r="L118" s="57"/>
      <c r="M118" s="20" t="s">
        <v>2</v>
      </c>
      <c r="N118" s="26"/>
      <c r="O118" s="352" t="s">
        <v>413</v>
      </c>
      <c r="P118" s="353"/>
      <c r="Q118" s="354" t="s">
        <v>412</v>
      </c>
      <c r="R118" s="355" t="s">
        <v>170</v>
      </c>
      <c r="S118" s="355"/>
      <c r="T118" s="355"/>
      <c r="U118" s="356"/>
      <c r="V118" s="696"/>
    </row>
    <row r="119" spans="2:22" ht="39" customHeight="1" thickTop="1" x14ac:dyDescent="0.15">
      <c r="B119" s="712">
        <v>2</v>
      </c>
      <c r="C119" s="627" t="s">
        <v>487</v>
      </c>
      <c r="D119" s="625">
        <v>6</v>
      </c>
      <c r="E119" s="598" t="s">
        <v>486</v>
      </c>
      <c r="F119" s="625">
        <v>22</v>
      </c>
      <c r="G119" s="598" t="s">
        <v>485</v>
      </c>
      <c r="H119" s="625">
        <v>47</v>
      </c>
      <c r="I119" s="592" t="s">
        <v>484</v>
      </c>
      <c r="J119" s="592"/>
      <c r="K119" s="593"/>
      <c r="L119" s="37">
        <v>66</v>
      </c>
      <c r="M119" s="592" t="s">
        <v>483</v>
      </c>
      <c r="N119" s="593"/>
      <c r="O119" s="334" t="s">
        <v>413</v>
      </c>
      <c r="P119" s="335"/>
      <c r="Q119" s="336" t="s">
        <v>412</v>
      </c>
      <c r="R119" s="337" t="s">
        <v>170</v>
      </c>
      <c r="S119" s="337"/>
      <c r="T119" s="337"/>
      <c r="U119" s="338"/>
      <c r="V119" s="563" t="s">
        <v>1916</v>
      </c>
    </row>
    <row r="120" spans="2:22" ht="39" customHeight="1" x14ac:dyDescent="0.15">
      <c r="B120" s="710"/>
      <c r="C120" s="598"/>
      <c r="D120" s="574"/>
      <c r="E120" s="598"/>
      <c r="F120" s="574"/>
      <c r="G120" s="652"/>
      <c r="H120" s="569"/>
      <c r="I120" s="583"/>
      <c r="J120" s="583"/>
      <c r="K120" s="584"/>
      <c r="L120" s="36"/>
      <c r="M120" s="18" t="s">
        <v>2</v>
      </c>
      <c r="N120" s="5"/>
      <c r="O120" s="331" t="s">
        <v>413</v>
      </c>
      <c r="P120" s="332"/>
      <c r="Q120" s="333" t="s">
        <v>412</v>
      </c>
      <c r="R120" s="442" t="s">
        <v>170</v>
      </c>
      <c r="S120" s="442"/>
      <c r="T120" s="442"/>
      <c r="U120" s="443"/>
      <c r="V120" s="562"/>
    </row>
    <row r="121" spans="2:22" ht="39" customHeight="1" x14ac:dyDescent="0.15">
      <c r="B121" s="710"/>
      <c r="C121" s="598"/>
      <c r="D121" s="574"/>
      <c r="E121" s="598"/>
      <c r="F121" s="574"/>
      <c r="G121" s="652"/>
      <c r="H121" s="648">
        <v>48</v>
      </c>
      <c r="I121" s="576" t="s">
        <v>482</v>
      </c>
      <c r="J121" s="576"/>
      <c r="K121" s="580"/>
      <c r="L121" s="17">
        <v>67</v>
      </c>
      <c r="M121" s="576" t="s">
        <v>481</v>
      </c>
      <c r="N121" s="580"/>
      <c r="O121" s="334" t="s">
        <v>413</v>
      </c>
      <c r="P121" s="335"/>
      <c r="Q121" s="336" t="s">
        <v>412</v>
      </c>
      <c r="R121" s="337" t="s">
        <v>170</v>
      </c>
      <c r="S121" s="337"/>
      <c r="T121" s="337"/>
      <c r="U121" s="338"/>
      <c r="V121" s="557" t="s">
        <v>1726</v>
      </c>
    </row>
    <row r="122" spans="2:22" ht="39" customHeight="1" thickBot="1" x14ac:dyDescent="0.2">
      <c r="B122" s="710"/>
      <c r="C122" s="598"/>
      <c r="D122" s="574"/>
      <c r="E122" s="598"/>
      <c r="F122" s="575"/>
      <c r="G122" s="620"/>
      <c r="H122" s="650"/>
      <c r="I122" s="581"/>
      <c r="J122" s="581"/>
      <c r="K122" s="582"/>
      <c r="L122" s="30"/>
      <c r="M122" s="9" t="s">
        <v>2</v>
      </c>
      <c r="N122" s="8"/>
      <c r="O122" s="339" t="s">
        <v>413</v>
      </c>
      <c r="P122" s="340"/>
      <c r="Q122" s="341" t="s">
        <v>412</v>
      </c>
      <c r="R122" s="454" t="s">
        <v>170</v>
      </c>
      <c r="S122" s="454"/>
      <c r="T122" s="454"/>
      <c r="U122" s="455"/>
      <c r="V122" s="564"/>
    </row>
    <row r="123" spans="2:22" ht="39" customHeight="1" x14ac:dyDescent="0.15">
      <c r="B123" s="710"/>
      <c r="C123" s="598"/>
      <c r="D123" s="574"/>
      <c r="E123" s="598"/>
      <c r="F123" s="568">
        <v>23</v>
      </c>
      <c r="G123" s="571" t="s">
        <v>480</v>
      </c>
      <c r="H123" s="568">
        <v>49</v>
      </c>
      <c r="I123" s="588" t="s">
        <v>479</v>
      </c>
      <c r="J123" s="588"/>
      <c r="K123" s="631"/>
      <c r="L123" s="29">
        <v>68</v>
      </c>
      <c r="M123" s="588" t="s">
        <v>478</v>
      </c>
      <c r="N123" s="631"/>
      <c r="O123" s="334" t="s">
        <v>413</v>
      </c>
      <c r="P123" s="335"/>
      <c r="Q123" s="336" t="s">
        <v>412</v>
      </c>
      <c r="R123" s="337" t="s">
        <v>170</v>
      </c>
      <c r="S123" s="337"/>
      <c r="T123" s="337"/>
      <c r="U123" s="338"/>
      <c r="V123" s="558" t="s">
        <v>1917</v>
      </c>
    </row>
    <row r="124" spans="2:22" ht="39" customHeight="1" thickBot="1" x14ac:dyDescent="0.2">
      <c r="B124" s="710"/>
      <c r="C124" s="598"/>
      <c r="D124" s="574"/>
      <c r="E124" s="598"/>
      <c r="F124" s="575"/>
      <c r="G124" s="620"/>
      <c r="H124" s="575"/>
      <c r="I124" s="581"/>
      <c r="J124" s="581"/>
      <c r="K124" s="582"/>
      <c r="L124" s="30"/>
      <c r="M124" s="9" t="s">
        <v>2</v>
      </c>
      <c r="N124" s="8"/>
      <c r="O124" s="339" t="s">
        <v>413</v>
      </c>
      <c r="P124" s="340"/>
      <c r="Q124" s="341" t="s">
        <v>412</v>
      </c>
      <c r="R124" s="454" t="s">
        <v>170</v>
      </c>
      <c r="S124" s="454"/>
      <c r="T124" s="454"/>
      <c r="U124" s="455"/>
      <c r="V124" s="564"/>
    </row>
    <row r="125" spans="2:22" ht="39" customHeight="1" x14ac:dyDescent="0.15">
      <c r="B125" s="710"/>
      <c r="C125" s="598"/>
      <c r="D125" s="574"/>
      <c r="E125" s="598"/>
      <c r="F125" s="568">
        <v>24</v>
      </c>
      <c r="G125" s="571" t="s">
        <v>477</v>
      </c>
      <c r="H125" s="568">
        <v>50</v>
      </c>
      <c r="I125" s="588" t="s">
        <v>476</v>
      </c>
      <c r="J125" s="588"/>
      <c r="K125" s="631"/>
      <c r="L125" s="29">
        <v>69</v>
      </c>
      <c r="M125" s="588" t="s">
        <v>475</v>
      </c>
      <c r="N125" s="631"/>
      <c r="O125" s="334" t="s">
        <v>413</v>
      </c>
      <c r="P125" s="335"/>
      <c r="Q125" s="336" t="s">
        <v>412</v>
      </c>
      <c r="R125" s="337" t="s">
        <v>170</v>
      </c>
      <c r="S125" s="337"/>
      <c r="T125" s="337"/>
      <c r="U125" s="338"/>
      <c r="V125" s="558" t="s">
        <v>1918</v>
      </c>
    </row>
    <row r="126" spans="2:22" ht="39" customHeight="1" thickBot="1" x14ac:dyDescent="0.2">
      <c r="B126" s="710"/>
      <c r="C126" s="598"/>
      <c r="D126" s="574"/>
      <c r="E126" s="598"/>
      <c r="F126" s="575"/>
      <c r="G126" s="620"/>
      <c r="H126" s="575"/>
      <c r="I126" s="581"/>
      <c r="J126" s="581"/>
      <c r="K126" s="582"/>
      <c r="L126" s="30"/>
      <c r="M126" s="9" t="s">
        <v>2</v>
      </c>
      <c r="N126" s="8"/>
      <c r="O126" s="339" t="s">
        <v>413</v>
      </c>
      <c r="P126" s="340"/>
      <c r="Q126" s="341" t="s">
        <v>412</v>
      </c>
      <c r="R126" s="454" t="s">
        <v>170</v>
      </c>
      <c r="S126" s="454"/>
      <c r="T126" s="454"/>
      <c r="U126" s="455"/>
      <c r="V126" s="564"/>
    </row>
    <row r="127" spans="2:22" ht="39" customHeight="1" x14ac:dyDescent="0.15">
      <c r="B127" s="710"/>
      <c r="C127" s="598"/>
      <c r="D127" s="574"/>
      <c r="E127" s="598"/>
      <c r="F127" s="568">
        <v>25</v>
      </c>
      <c r="G127" s="598" t="s">
        <v>474</v>
      </c>
      <c r="H127" s="568">
        <v>51</v>
      </c>
      <c r="I127" s="588" t="s">
        <v>473</v>
      </c>
      <c r="J127" s="588"/>
      <c r="K127" s="631"/>
      <c r="L127" s="29">
        <v>70</v>
      </c>
      <c r="M127" s="588" t="s">
        <v>472</v>
      </c>
      <c r="N127" s="631"/>
      <c r="O127" s="334" t="s">
        <v>413</v>
      </c>
      <c r="P127" s="335"/>
      <c r="Q127" s="336" t="s">
        <v>412</v>
      </c>
      <c r="R127" s="337" t="s">
        <v>170</v>
      </c>
      <c r="S127" s="337"/>
      <c r="T127" s="337"/>
      <c r="U127" s="338"/>
      <c r="V127" s="558" t="s">
        <v>1919</v>
      </c>
    </row>
    <row r="128" spans="2:22" ht="39" customHeight="1" thickBot="1" x14ac:dyDescent="0.2">
      <c r="B128" s="710"/>
      <c r="C128" s="598"/>
      <c r="D128" s="599"/>
      <c r="E128" s="613"/>
      <c r="F128" s="599"/>
      <c r="G128" s="624"/>
      <c r="H128" s="599"/>
      <c r="I128" s="644"/>
      <c r="J128" s="644"/>
      <c r="K128" s="645"/>
      <c r="L128" s="38"/>
      <c r="M128" s="19" t="s">
        <v>2</v>
      </c>
      <c r="N128" s="14"/>
      <c r="O128" s="342" t="s">
        <v>413</v>
      </c>
      <c r="P128" s="343"/>
      <c r="Q128" s="344" t="s">
        <v>412</v>
      </c>
      <c r="R128" s="345" t="s">
        <v>170</v>
      </c>
      <c r="S128" s="345"/>
      <c r="T128" s="345"/>
      <c r="U128" s="346"/>
      <c r="V128" s="695"/>
    </row>
    <row r="129" spans="2:22" ht="39" customHeight="1" thickTop="1" x14ac:dyDescent="0.15">
      <c r="B129" s="710"/>
      <c r="C129" s="598"/>
      <c r="D129" s="591">
        <v>7</v>
      </c>
      <c r="E129" s="605" t="s">
        <v>471</v>
      </c>
      <c r="F129" s="591">
        <v>26</v>
      </c>
      <c r="G129" s="605" t="s">
        <v>470</v>
      </c>
      <c r="H129" s="591">
        <v>52</v>
      </c>
      <c r="I129" s="576" t="s">
        <v>469</v>
      </c>
      <c r="J129" s="576"/>
      <c r="K129" s="580"/>
      <c r="L129" s="17">
        <v>71</v>
      </c>
      <c r="M129" s="576" t="s">
        <v>468</v>
      </c>
      <c r="N129" s="580"/>
      <c r="O129" s="334" t="s">
        <v>413</v>
      </c>
      <c r="P129" s="335"/>
      <c r="Q129" s="336" t="s">
        <v>412</v>
      </c>
      <c r="R129" s="337" t="s">
        <v>170</v>
      </c>
      <c r="S129" s="337"/>
      <c r="T129" s="337"/>
      <c r="U129" s="338"/>
      <c r="V129" s="554" t="s">
        <v>1987</v>
      </c>
    </row>
    <row r="130" spans="2:22" ht="39" customHeight="1" thickBot="1" x14ac:dyDescent="0.2">
      <c r="B130" s="710"/>
      <c r="C130" s="598"/>
      <c r="D130" s="574"/>
      <c r="E130" s="598"/>
      <c r="F130" s="575"/>
      <c r="G130" s="603"/>
      <c r="H130" s="575"/>
      <c r="I130" s="581"/>
      <c r="J130" s="581"/>
      <c r="K130" s="582"/>
      <c r="L130" s="30"/>
      <c r="M130" s="9" t="s">
        <v>2</v>
      </c>
      <c r="N130" s="8"/>
      <c r="O130" s="339" t="s">
        <v>413</v>
      </c>
      <c r="P130" s="340"/>
      <c r="Q130" s="341" t="s">
        <v>412</v>
      </c>
      <c r="R130" s="454" t="s">
        <v>170</v>
      </c>
      <c r="S130" s="454"/>
      <c r="T130" s="454"/>
      <c r="U130" s="455"/>
      <c r="V130" s="564"/>
    </row>
    <row r="131" spans="2:22" ht="39" customHeight="1" x14ac:dyDescent="0.15">
      <c r="B131" s="710"/>
      <c r="C131" s="598"/>
      <c r="D131" s="574"/>
      <c r="E131" s="598"/>
      <c r="F131" s="568">
        <v>27</v>
      </c>
      <c r="G131" s="598" t="s">
        <v>800</v>
      </c>
      <c r="H131" s="568">
        <v>53</v>
      </c>
      <c r="I131" s="592" t="s">
        <v>799</v>
      </c>
      <c r="J131" s="592"/>
      <c r="K131" s="593"/>
      <c r="L131" s="37">
        <v>72</v>
      </c>
      <c r="M131" s="592" t="s">
        <v>798</v>
      </c>
      <c r="N131" s="593"/>
      <c r="O131" s="334" t="s">
        <v>413</v>
      </c>
      <c r="P131" s="335"/>
      <c r="Q131" s="336" t="s">
        <v>412</v>
      </c>
      <c r="R131" s="337" t="s">
        <v>170</v>
      </c>
      <c r="S131" s="337"/>
      <c r="T131" s="337"/>
      <c r="U131" s="338"/>
      <c r="V131" s="558" t="s">
        <v>1988</v>
      </c>
    </row>
    <row r="132" spans="2:22" ht="39" customHeight="1" thickBot="1" x14ac:dyDescent="0.2">
      <c r="B132" s="710"/>
      <c r="C132" s="598"/>
      <c r="D132" s="599"/>
      <c r="E132" s="598"/>
      <c r="F132" s="599"/>
      <c r="G132" s="598"/>
      <c r="H132" s="599"/>
      <c r="I132" s="583"/>
      <c r="J132" s="583"/>
      <c r="K132" s="584"/>
      <c r="L132" s="36"/>
      <c r="M132" s="18" t="s">
        <v>2</v>
      </c>
      <c r="N132" s="5"/>
      <c r="O132" s="342" t="s">
        <v>413</v>
      </c>
      <c r="P132" s="343"/>
      <c r="Q132" s="344" t="s">
        <v>412</v>
      </c>
      <c r="R132" s="345" t="s">
        <v>170</v>
      </c>
      <c r="S132" s="345"/>
      <c r="T132" s="345"/>
      <c r="U132" s="346"/>
      <c r="V132" s="695"/>
    </row>
    <row r="133" spans="2:22" ht="39" customHeight="1" thickTop="1" x14ac:dyDescent="0.15">
      <c r="B133" s="710"/>
      <c r="C133" s="598"/>
      <c r="D133" s="591">
        <v>8</v>
      </c>
      <c r="E133" s="605" t="s">
        <v>456</v>
      </c>
      <c r="F133" s="591">
        <v>28</v>
      </c>
      <c r="G133" s="605" t="s">
        <v>455</v>
      </c>
      <c r="H133" s="591">
        <v>54</v>
      </c>
      <c r="I133" s="636" t="s">
        <v>454</v>
      </c>
      <c r="J133" s="636"/>
      <c r="K133" s="637"/>
      <c r="L133" s="58">
        <v>73</v>
      </c>
      <c r="M133" s="636" t="s">
        <v>453</v>
      </c>
      <c r="N133" s="637"/>
      <c r="O133" s="334" t="s">
        <v>413</v>
      </c>
      <c r="P133" s="335"/>
      <c r="Q133" s="336" t="s">
        <v>412</v>
      </c>
      <c r="R133" s="337" t="s">
        <v>170</v>
      </c>
      <c r="S133" s="337"/>
      <c r="T133" s="337"/>
      <c r="U133" s="338"/>
      <c r="V133" s="554" t="s">
        <v>1989</v>
      </c>
    </row>
    <row r="134" spans="2:22" ht="39" customHeight="1" x14ac:dyDescent="0.15">
      <c r="B134" s="710"/>
      <c r="C134" s="598"/>
      <c r="D134" s="574"/>
      <c r="E134" s="598"/>
      <c r="F134" s="574"/>
      <c r="G134" s="598"/>
      <c r="H134" s="574"/>
      <c r="I134" s="633"/>
      <c r="J134" s="633"/>
      <c r="K134" s="634"/>
      <c r="L134" s="32">
        <v>74</v>
      </c>
      <c r="M134" s="633" t="s">
        <v>452</v>
      </c>
      <c r="N134" s="634"/>
      <c r="O134" s="347" t="s">
        <v>413</v>
      </c>
      <c r="P134" s="348"/>
      <c r="Q134" s="349" t="s">
        <v>412</v>
      </c>
      <c r="R134" s="350" t="s">
        <v>170</v>
      </c>
      <c r="S134" s="350"/>
      <c r="T134" s="350"/>
      <c r="U134" s="351"/>
      <c r="V134" s="579"/>
    </row>
    <row r="135" spans="2:22" ht="39" customHeight="1" x14ac:dyDescent="0.15">
      <c r="B135" s="710"/>
      <c r="C135" s="598"/>
      <c r="D135" s="574"/>
      <c r="E135" s="598"/>
      <c r="F135" s="574"/>
      <c r="G135" s="598"/>
      <c r="H135" s="574"/>
      <c r="I135" s="633"/>
      <c r="J135" s="633"/>
      <c r="K135" s="634"/>
      <c r="L135" s="32">
        <v>75</v>
      </c>
      <c r="M135" s="633" t="s">
        <v>451</v>
      </c>
      <c r="N135" s="634"/>
      <c r="O135" s="347" t="s">
        <v>413</v>
      </c>
      <c r="P135" s="348"/>
      <c r="Q135" s="349" t="s">
        <v>412</v>
      </c>
      <c r="R135" s="350" t="s">
        <v>170</v>
      </c>
      <c r="S135" s="350"/>
      <c r="T135" s="350"/>
      <c r="U135" s="351"/>
      <c r="V135" s="579"/>
    </row>
    <row r="136" spans="2:22" ht="39" customHeight="1" x14ac:dyDescent="0.15">
      <c r="B136" s="710"/>
      <c r="C136" s="598"/>
      <c r="D136" s="574"/>
      <c r="E136" s="598"/>
      <c r="F136" s="574"/>
      <c r="G136" s="598"/>
      <c r="H136" s="569"/>
      <c r="I136" s="583"/>
      <c r="J136" s="583"/>
      <c r="K136" s="584"/>
      <c r="L136" s="36"/>
      <c r="M136" s="18" t="s">
        <v>2</v>
      </c>
      <c r="N136" s="5"/>
      <c r="O136" s="331" t="s">
        <v>413</v>
      </c>
      <c r="P136" s="332"/>
      <c r="Q136" s="333" t="s">
        <v>412</v>
      </c>
      <c r="R136" s="442" t="s">
        <v>170</v>
      </c>
      <c r="S136" s="442"/>
      <c r="T136" s="442"/>
      <c r="U136" s="443"/>
      <c r="V136" s="562"/>
    </row>
    <row r="137" spans="2:22" ht="39" customHeight="1" x14ac:dyDescent="0.15">
      <c r="B137" s="710"/>
      <c r="C137" s="598"/>
      <c r="D137" s="574"/>
      <c r="E137" s="598"/>
      <c r="F137" s="574"/>
      <c r="G137" s="598"/>
      <c r="H137" s="578">
        <v>55</v>
      </c>
      <c r="I137" s="576" t="s">
        <v>450</v>
      </c>
      <c r="J137" s="576"/>
      <c r="K137" s="580"/>
      <c r="L137" s="17">
        <v>76</v>
      </c>
      <c r="M137" s="576" t="s">
        <v>449</v>
      </c>
      <c r="N137" s="580"/>
      <c r="O137" s="334" t="s">
        <v>413</v>
      </c>
      <c r="P137" s="335"/>
      <c r="Q137" s="336" t="s">
        <v>412</v>
      </c>
      <c r="R137" s="337" t="s">
        <v>170</v>
      </c>
      <c r="S137" s="337"/>
      <c r="T137" s="337"/>
      <c r="U137" s="338"/>
      <c r="V137" s="557" t="s">
        <v>1990</v>
      </c>
    </row>
    <row r="138" spans="2:22" ht="39" customHeight="1" x14ac:dyDescent="0.15">
      <c r="B138" s="710"/>
      <c r="C138" s="598"/>
      <c r="D138" s="574"/>
      <c r="E138" s="598"/>
      <c r="F138" s="574"/>
      <c r="G138" s="598"/>
      <c r="H138" s="574"/>
      <c r="I138" s="633"/>
      <c r="J138" s="633"/>
      <c r="K138" s="634"/>
      <c r="L138" s="32">
        <v>77</v>
      </c>
      <c r="M138" s="633" t="s">
        <v>448</v>
      </c>
      <c r="N138" s="634"/>
      <c r="O138" s="347" t="s">
        <v>413</v>
      </c>
      <c r="P138" s="348"/>
      <c r="Q138" s="349" t="s">
        <v>412</v>
      </c>
      <c r="R138" s="350" t="s">
        <v>170</v>
      </c>
      <c r="S138" s="350"/>
      <c r="T138" s="350"/>
      <c r="U138" s="351"/>
      <c r="V138" s="579"/>
    </row>
    <row r="139" spans="2:22" ht="39" customHeight="1" x14ac:dyDescent="0.15">
      <c r="B139" s="710"/>
      <c r="C139" s="598"/>
      <c r="D139" s="574"/>
      <c r="E139" s="598"/>
      <c r="F139" s="574"/>
      <c r="G139" s="598"/>
      <c r="H139" s="569"/>
      <c r="I139" s="583"/>
      <c r="J139" s="583"/>
      <c r="K139" s="584"/>
      <c r="L139" s="36"/>
      <c r="M139" s="18" t="s">
        <v>2</v>
      </c>
      <c r="N139" s="5"/>
      <c r="O139" s="331" t="s">
        <v>413</v>
      </c>
      <c r="P139" s="332"/>
      <c r="Q139" s="333" t="s">
        <v>412</v>
      </c>
      <c r="R139" s="442" t="s">
        <v>170</v>
      </c>
      <c r="S139" s="442"/>
      <c r="T139" s="442"/>
      <c r="U139" s="443"/>
      <c r="V139" s="562"/>
    </row>
    <row r="140" spans="2:22" ht="39" customHeight="1" x14ac:dyDescent="0.15">
      <c r="B140" s="710"/>
      <c r="C140" s="598"/>
      <c r="D140" s="574"/>
      <c r="E140" s="598"/>
      <c r="F140" s="574"/>
      <c r="G140" s="598"/>
      <c r="H140" s="578">
        <v>56</v>
      </c>
      <c r="I140" s="576" t="s">
        <v>127</v>
      </c>
      <c r="J140" s="576"/>
      <c r="K140" s="580"/>
      <c r="L140" s="17">
        <v>78</v>
      </c>
      <c r="M140" s="576" t="s">
        <v>447</v>
      </c>
      <c r="N140" s="580"/>
      <c r="O140" s="334" t="s">
        <v>413</v>
      </c>
      <c r="P140" s="335"/>
      <c r="Q140" s="336" t="s">
        <v>412</v>
      </c>
      <c r="R140" s="337" t="s">
        <v>170</v>
      </c>
      <c r="S140" s="337"/>
      <c r="T140" s="337"/>
      <c r="U140" s="338"/>
      <c r="V140" s="557" t="s">
        <v>1991</v>
      </c>
    </row>
    <row r="141" spans="2:22" ht="39" customHeight="1" x14ac:dyDescent="0.15">
      <c r="B141" s="710"/>
      <c r="C141" s="598"/>
      <c r="D141" s="574"/>
      <c r="E141" s="598"/>
      <c r="F141" s="574"/>
      <c r="G141" s="598"/>
      <c r="H141" s="574"/>
      <c r="I141" s="633"/>
      <c r="J141" s="633"/>
      <c r="K141" s="634"/>
      <c r="L141" s="32">
        <v>79</v>
      </c>
      <c r="M141" s="633" t="s">
        <v>796</v>
      </c>
      <c r="N141" s="634"/>
      <c r="O141" s="347" t="s">
        <v>413</v>
      </c>
      <c r="P141" s="348"/>
      <c r="Q141" s="349" t="s">
        <v>412</v>
      </c>
      <c r="R141" s="350" t="s">
        <v>170</v>
      </c>
      <c r="S141" s="350"/>
      <c r="T141" s="350"/>
      <c r="U141" s="351"/>
      <c r="V141" s="579"/>
    </row>
    <row r="142" spans="2:22" ht="39" customHeight="1" x14ac:dyDescent="0.15">
      <c r="B142" s="710"/>
      <c r="C142" s="598"/>
      <c r="D142" s="574"/>
      <c r="E142" s="598"/>
      <c r="F142" s="574"/>
      <c r="G142" s="598"/>
      <c r="H142" s="574"/>
      <c r="I142" s="633"/>
      <c r="J142" s="633"/>
      <c r="K142" s="634"/>
      <c r="L142" s="32">
        <v>80</v>
      </c>
      <c r="M142" s="633" t="s">
        <v>795</v>
      </c>
      <c r="N142" s="634"/>
      <c r="O142" s="347" t="s">
        <v>413</v>
      </c>
      <c r="P142" s="348"/>
      <c r="Q142" s="349" t="s">
        <v>412</v>
      </c>
      <c r="R142" s="350" t="s">
        <v>170</v>
      </c>
      <c r="S142" s="350"/>
      <c r="T142" s="350"/>
      <c r="U142" s="351"/>
      <c r="V142" s="579"/>
    </row>
    <row r="143" spans="2:22" ht="39" customHeight="1" x14ac:dyDescent="0.15">
      <c r="B143" s="710"/>
      <c r="C143" s="598"/>
      <c r="D143" s="574"/>
      <c r="E143" s="598"/>
      <c r="F143" s="574"/>
      <c r="G143" s="598"/>
      <c r="H143" s="574"/>
      <c r="I143" s="633"/>
      <c r="J143" s="633"/>
      <c r="K143" s="634"/>
      <c r="L143" s="32">
        <v>81</v>
      </c>
      <c r="M143" s="633" t="s">
        <v>794</v>
      </c>
      <c r="N143" s="634"/>
      <c r="O143" s="347" t="s">
        <v>413</v>
      </c>
      <c r="P143" s="348"/>
      <c r="Q143" s="349" t="s">
        <v>412</v>
      </c>
      <c r="R143" s="350" t="s">
        <v>170</v>
      </c>
      <c r="S143" s="350"/>
      <c r="T143" s="350"/>
      <c r="U143" s="351"/>
      <c r="V143" s="579"/>
    </row>
    <row r="144" spans="2:22" ht="39" customHeight="1" x14ac:dyDescent="0.15">
      <c r="B144" s="710"/>
      <c r="C144" s="598"/>
      <c r="D144" s="574"/>
      <c r="E144" s="598"/>
      <c r="F144" s="574"/>
      <c r="G144" s="598"/>
      <c r="H144" s="569"/>
      <c r="I144" s="583"/>
      <c r="J144" s="583"/>
      <c r="K144" s="584"/>
      <c r="L144" s="36"/>
      <c r="M144" s="18" t="s">
        <v>2</v>
      </c>
      <c r="N144" s="5"/>
      <c r="O144" s="331" t="s">
        <v>413</v>
      </c>
      <c r="P144" s="332"/>
      <c r="Q144" s="333" t="s">
        <v>412</v>
      </c>
      <c r="R144" s="442" t="s">
        <v>170</v>
      </c>
      <c r="S144" s="442"/>
      <c r="T144" s="442"/>
      <c r="U144" s="443"/>
      <c r="V144" s="562"/>
    </row>
    <row r="145" spans="2:22" ht="39" customHeight="1" x14ac:dyDescent="0.15">
      <c r="B145" s="710"/>
      <c r="C145" s="598"/>
      <c r="D145" s="574"/>
      <c r="E145" s="598"/>
      <c r="F145" s="574"/>
      <c r="G145" s="598"/>
      <c r="H145" s="578">
        <v>57</v>
      </c>
      <c r="I145" s="576" t="s">
        <v>446</v>
      </c>
      <c r="J145" s="576"/>
      <c r="K145" s="580"/>
      <c r="L145" s="17">
        <v>82</v>
      </c>
      <c r="M145" s="576" t="s">
        <v>445</v>
      </c>
      <c r="N145" s="580"/>
      <c r="O145" s="334" t="s">
        <v>413</v>
      </c>
      <c r="P145" s="335"/>
      <c r="Q145" s="336" t="s">
        <v>412</v>
      </c>
      <c r="R145" s="337" t="s">
        <v>170</v>
      </c>
      <c r="S145" s="337"/>
      <c r="T145" s="337"/>
      <c r="U145" s="338"/>
      <c r="V145" s="557" t="s">
        <v>1992</v>
      </c>
    </row>
    <row r="146" spans="2:22" ht="39" customHeight="1" x14ac:dyDescent="0.15">
      <c r="B146" s="710"/>
      <c r="C146" s="598"/>
      <c r="D146" s="574"/>
      <c r="E146" s="598"/>
      <c r="F146" s="574"/>
      <c r="G146" s="598"/>
      <c r="H146" s="569"/>
      <c r="I146" s="583"/>
      <c r="J146" s="583"/>
      <c r="K146" s="584"/>
      <c r="L146" s="36"/>
      <c r="M146" s="18" t="s">
        <v>2</v>
      </c>
      <c r="N146" s="5"/>
      <c r="O146" s="331" t="s">
        <v>413</v>
      </c>
      <c r="P146" s="332"/>
      <c r="Q146" s="333" t="s">
        <v>412</v>
      </c>
      <c r="R146" s="442" t="s">
        <v>170</v>
      </c>
      <c r="S146" s="442"/>
      <c r="T146" s="442"/>
      <c r="U146" s="443"/>
      <c r="V146" s="562"/>
    </row>
    <row r="147" spans="2:22" ht="39" customHeight="1" x14ac:dyDescent="0.15">
      <c r="B147" s="710"/>
      <c r="C147" s="598"/>
      <c r="D147" s="574"/>
      <c r="E147" s="598"/>
      <c r="F147" s="574"/>
      <c r="G147" s="598"/>
      <c r="H147" s="578">
        <v>58</v>
      </c>
      <c r="I147" s="576" t="s">
        <v>444</v>
      </c>
      <c r="J147" s="576"/>
      <c r="K147" s="580"/>
      <c r="L147" s="17">
        <v>83</v>
      </c>
      <c r="M147" s="576" t="s">
        <v>442</v>
      </c>
      <c r="N147" s="580"/>
      <c r="O147" s="334" t="s">
        <v>413</v>
      </c>
      <c r="P147" s="335"/>
      <c r="Q147" s="336" t="s">
        <v>412</v>
      </c>
      <c r="R147" s="337" t="s">
        <v>170</v>
      </c>
      <c r="S147" s="337"/>
      <c r="T147" s="337"/>
      <c r="U147" s="338"/>
      <c r="V147" s="557" t="s">
        <v>1993</v>
      </c>
    </row>
    <row r="148" spans="2:22" ht="39" customHeight="1" x14ac:dyDescent="0.15">
      <c r="B148" s="710"/>
      <c r="C148" s="598"/>
      <c r="D148" s="574"/>
      <c r="E148" s="598"/>
      <c r="F148" s="574"/>
      <c r="G148" s="598"/>
      <c r="H148" s="574"/>
      <c r="I148" s="633"/>
      <c r="J148" s="633"/>
      <c r="K148" s="634"/>
      <c r="L148" s="32">
        <v>84</v>
      </c>
      <c r="M148" s="633" t="s">
        <v>440</v>
      </c>
      <c r="N148" s="634"/>
      <c r="O148" s="347" t="s">
        <v>413</v>
      </c>
      <c r="P148" s="348"/>
      <c r="Q148" s="349" t="s">
        <v>412</v>
      </c>
      <c r="R148" s="350" t="s">
        <v>170</v>
      </c>
      <c r="S148" s="350"/>
      <c r="T148" s="350"/>
      <c r="U148" s="351"/>
      <c r="V148" s="579"/>
    </row>
    <row r="149" spans="2:22" ht="39" customHeight="1" x14ac:dyDescent="0.15">
      <c r="B149" s="710"/>
      <c r="C149" s="598"/>
      <c r="D149" s="574"/>
      <c r="E149" s="598"/>
      <c r="F149" s="574"/>
      <c r="G149" s="598"/>
      <c r="H149" s="574"/>
      <c r="I149" s="633"/>
      <c r="J149" s="633"/>
      <c r="K149" s="634"/>
      <c r="L149" s="32">
        <v>85</v>
      </c>
      <c r="M149" s="633" t="s">
        <v>439</v>
      </c>
      <c r="N149" s="634"/>
      <c r="O149" s="347" t="s">
        <v>413</v>
      </c>
      <c r="P149" s="348"/>
      <c r="Q149" s="349" t="s">
        <v>412</v>
      </c>
      <c r="R149" s="350" t="s">
        <v>170</v>
      </c>
      <c r="S149" s="350"/>
      <c r="T149" s="350"/>
      <c r="U149" s="351"/>
      <c r="V149" s="579"/>
    </row>
    <row r="150" spans="2:22" ht="39" customHeight="1" thickBot="1" x14ac:dyDescent="0.2">
      <c r="B150" s="710"/>
      <c r="C150" s="598"/>
      <c r="D150" s="574"/>
      <c r="E150" s="598"/>
      <c r="F150" s="574"/>
      <c r="G150" s="598"/>
      <c r="H150" s="569"/>
      <c r="I150" s="583"/>
      <c r="J150" s="583"/>
      <c r="K150" s="584"/>
      <c r="L150" s="36"/>
      <c r="M150" s="18" t="s">
        <v>2</v>
      </c>
      <c r="N150" s="5"/>
      <c r="O150" s="342" t="s">
        <v>413</v>
      </c>
      <c r="P150" s="343"/>
      <c r="Q150" s="344" t="s">
        <v>412</v>
      </c>
      <c r="R150" s="345" t="s">
        <v>170</v>
      </c>
      <c r="S150" s="345"/>
      <c r="T150" s="345"/>
      <c r="U150" s="346"/>
      <c r="V150" s="695"/>
    </row>
    <row r="151" spans="2:22" ht="39" customHeight="1" thickTop="1" x14ac:dyDescent="0.15">
      <c r="B151" s="710"/>
      <c r="C151" s="598"/>
      <c r="D151" s="591">
        <v>9</v>
      </c>
      <c r="E151" s="605" t="s">
        <v>435</v>
      </c>
      <c r="F151" s="591">
        <v>29</v>
      </c>
      <c r="G151" s="605" t="s">
        <v>434</v>
      </c>
      <c r="H151" s="591">
        <v>59</v>
      </c>
      <c r="I151" s="604" t="s">
        <v>433</v>
      </c>
      <c r="J151" s="604"/>
      <c r="K151" s="605"/>
      <c r="L151" s="397">
        <v>86</v>
      </c>
      <c r="M151" s="636" t="s">
        <v>432</v>
      </c>
      <c r="N151" s="637"/>
      <c r="O151" s="334" t="s">
        <v>413</v>
      </c>
      <c r="P151" s="335"/>
      <c r="Q151" s="336" t="s">
        <v>412</v>
      </c>
      <c r="R151" s="337" t="s">
        <v>170</v>
      </c>
      <c r="S151" s="337"/>
      <c r="T151" s="337"/>
      <c r="U151" s="338"/>
      <c r="V151" s="554" t="s">
        <v>1994</v>
      </c>
    </row>
    <row r="152" spans="2:22" ht="39" customHeight="1" x14ac:dyDescent="0.15">
      <c r="B152" s="710"/>
      <c r="C152" s="598"/>
      <c r="D152" s="574"/>
      <c r="E152" s="598"/>
      <c r="F152" s="574"/>
      <c r="G152" s="598"/>
      <c r="H152" s="569"/>
      <c r="I152" s="572"/>
      <c r="J152" s="572"/>
      <c r="K152" s="573"/>
      <c r="L152" s="36"/>
      <c r="M152" s="18" t="s">
        <v>2</v>
      </c>
      <c r="N152" s="5"/>
      <c r="O152" s="331" t="s">
        <v>413</v>
      </c>
      <c r="P152" s="332"/>
      <c r="Q152" s="333" t="s">
        <v>412</v>
      </c>
      <c r="R152" s="442" t="s">
        <v>170</v>
      </c>
      <c r="S152" s="442"/>
      <c r="T152" s="442"/>
      <c r="U152" s="443"/>
      <c r="V152" s="562"/>
    </row>
    <row r="153" spans="2:22" ht="39" customHeight="1" x14ac:dyDescent="0.15">
      <c r="B153" s="710"/>
      <c r="C153" s="598"/>
      <c r="D153" s="574"/>
      <c r="E153" s="598"/>
      <c r="F153" s="574"/>
      <c r="G153" s="598"/>
      <c r="H153" s="578">
        <v>60</v>
      </c>
      <c r="I153" s="594" t="s">
        <v>431</v>
      </c>
      <c r="J153" s="594"/>
      <c r="K153" s="595"/>
      <c r="L153" s="392">
        <v>87</v>
      </c>
      <c r="M153" s="576" t="s">
        <v>430</v>
      </c>
      <c r="N153" s="580"/>
      <c r="O153" s="334" t="s">
        <v>413</v>
      </c>
      <c r="P153" s="335"/>
      <c r="Q153" s="336" t="s">
        <v>412</v>
      </c>
      <c r="R153" s="337" t="s">
        <v>170</v>
      </c>
      <c r="S153" s="337"/>
      <c r="T153" s="337"/>
      <c r="U153" s="338"/>
      <c r="V153" s="557" t="s">
        <v>1995</v>
      </c>
    </row>
    <row r="154" spans="2:22" ht="39" customHeight="1" x14ac:dyDescent="0.15">
      <c r="B154" s="710"/>
      <c r="C154" s="598"/>
      <c r="D154" s="574"/>
      <c r="E154" s="598"/>
      <c r="F154" s="574"/>
      <c r="G154" s="598"/>
      <c r="H154" s="574"/>
      <c r="I154" s="597"/>
      <c r="J154" s="597"/>
      <c r="K154" s="598"/>
      <c r="L154" s="32">
        <v>88</v>
      </c>
      <c r="M154" s="633" t="s">
        <v>429</v>
      </c>
      <c r="N154" s="634"/>
      <c r="O154" s="347" t="s">
        <v>413</v>
      </c>
      <c r="P154" s="348"/>
      <c r="Q154" s="349" t="s">
        <v>412</v>
      </c>
      <c r="R154" s="350" t="s">
        <v>170</v>
      </c>
      <c r="S154" s="350"/>
      <c r="T154" s="350"/>
      <c r="U154" s="351"/>
      <c r="V154" s="579"/>
    </row>
    <row r="155" spans="2:22" ht="39" customHeight="1" thickBot="1" x14ac:dyDescent="0.2">
      <c r="B155" s="710"/>
      <c r="C155" s="598"/>
      <c r="D155" s="574"/>
      <c r="E155" s="598"/>
      <c r="F155" s="575"/>
      <c r="G155" s="603"/>
      <c r="H155" s="575"/>
      <c r="I155" s="602"/>
      <c r="J155" s="602"/>
      <c r="K155" s="603"/>
      <c r="L155" s="30"/>
      <c r="M155" s="18" t="s">
        <v>2</v>
      </c>
      <c r="N155" s="5"/>
      <c r="O155" s="339" t="s">
        <v>413</v>
      </c>
      <c r="P155" s="340"/>
      <c r="Q155" s="341" t="s">
        <v>412</v>
      </c>
      <c r="R155" s="454" t="s">
        <v>170</v>
      </c>
      <c r="S155" s="454"/>
      <c r="T155" s="454"/>
      <c r="U155" s="455"/>
      <c r="V155" s="564"/>
    </row>
    <row r="156" spans="2:22" ht="39" customHeight="1" x14ac:dyDescent="0.15">
      <c r="B156" s="710"/>
      <c r="C156" s="598"/>
      <c r="D156" s="574"/>
      <c r="E156" s="598"/>
      <c r="F156" s="568">
        <v>30</v>
      </c>
      <c r="G156" s="598" t="s">
        <v>428</v>
      </c>
      <c r="H156" s="568">
        <v>61</v>
      </c>
      <c r="I156" s="597" t="s">
        <v>427</v>
      </c>
      <c r="J156" s="597"/>
      <c r="K156" s="598"/>
      <c r="L156" s="384">
        <v>89</v>
      </c>
      <c r="M156" s="588" t="s">
        <v>426</v>
      </c>
      <c r="N156" s="631"/>
      <c r="O156" s="334" t="s">
        <v>413</v>
      </c>
      <c r="P156" s="335"/>
      <c r="Q156" s="336" t="s">
        <v>412</v>
      </c>
      <c r="R156" s="337" t="s">
        <v>170</v>
      </c>
      <c r="S156" s="337"/>
      <c r="T156" s="337"/>
      <c r="U156" s="338"/>
      <c r="V156" s="558" t="s">
        <v>1996</v>
      </c>
    </row>
    <row r="157" spans="2:22" ht="39" customHeight="1" thickBot="1" x14ac:dyDescent="0.2">
      <c r="B157" s="710"/>
      <c r="C157" s="598"/>
      <c r="D157" s="599"/>
      <c r="E157" s="613"/>
      <c r="F157" s="599"/>
      <c r="G157" s="624"/>
      <c r="H157" s="599"/>
      <c r="I157" s="655"/>
      <c r="J157" s="655"/>
      <c r="K157" s="613"/>
      <c r="L157" s="38"/>
      <c r="M157" s="19" t="s">
        <v>2</v>
      </c>
      <c r="N157" s="14"/>
      <c r="O157" s="342" t="s">
        <v>413</v>
      </c>
      <c r="P157" s="343"/>
      <c r="Q157" s="344" t="s">
        <v>412</v>
      </c>
      <c r="R157" s="345" t="s">
        <v>170</v>
      </c>
      <c r="S157" s="345"/>
      <c r="T157" s="345"/>
      <c r="U157" s="346"/>
      <c r="V157" s="695"/>
    </row>
    <row r="158" spans="2:22" ht="39" customHeight="1" thickTop="1" x14ac:dyDescent="0.15">
      <c r="B158" s="710"/>
      <c r="C158" s="598"/>
      <c r="D158" s="591">
        <v>10</v>
      </c>
      <c r="E158" s="605" t="s">
        <v>425</v>
      </c>
      <c r="F158" s="591">
        <v>31</v>
      </c>
      <c r="G158" s="629" t="s">
        <v>424</v>
      </c>
      <c r="H158" s="591">
        <v>62</v>
      </c>
      <c r="I158" s="604" t="s">
        <v>147</v>
      </c>
      <c r="J158" s="604"/>
      <c r="K158" s="605"/>
      <c r="L158" s="397">
        <v>90</v>
      </c>
      <c r="M158" s="636" t="s">
        <v>148</v>
      </c>
      <c r="N158" s="637"/>
      <c r="O158" s="334" t="s">
        <v>413</v>
      </c>
      <c r="P158" s="335"/>
      <c r="Q158" s="336" t="s">
        <v>412</v>
      </c>
      <c r="R158" s="337" t="s">
        <v>170</v>
      </c>
      <c r="S158" s="337"/>
      <c r="T158" s="337"/>
      <c r="U158" s="338"/>
      <c r="V158" s="554" t="s">
        <v>1997</v>
      </c>
    </row>
    <row r="159" spans="2:22" ht="39" customHeight="1" x14ac:dyDescent="0.15">
      <c r="B159" s="710"/>
      <c r="C159" s="598"/>
      <c r="D159" s="574"/>
      <c r="E159" s="598"/>
      <c r="F159" s="574"/>
      <c r="G159" s="622"/>
      <c r="H159" s="574"/>
      <c r="I159" s="597"/>
      <c r="J159" s="597"/>
      <c r="K159" s="598"/>
      <c r="L159" s="32">
        <v>91</v>
      </c>
      <c r="M159" s="633" t="s">
        <v>149</v>
      </c>
      <c r="N159" s="634"/>
      <c r="O159" s="347" t="s">
        <v>413</v>
      </c>
      <c r="P159" s="348"/>
      <c r="Q159" s="349" t="s">
        <v>412</v>
      </c>
      <c r="R159" s="350" t="s">
        <v>170</v>
      </c>
      <c r="S159" s="350"/>
      <c r="T159" s="350"/>
      <c r="U159" s="351"/>
      <c r="V159" s="579"/>
    </row>
    <row r="160" spans="2:22" ht="39" customHeight="1" x14ac:dyDescent="0.15">
      <c r="B160" s="710"/>
      <c r="C160" s="598"/>
      <c r="D160" s="574"/>
      <c r="E160" s="598"/>
      <c r="F160" s="574"/>
      <c r="G160" s="622"/>
      <c r="H160" s="48" t="s">
        <v>413</v>
      </c>
      <c r="I160" s="77"/>
      <c r="J160" s="387" t="s">
        <v>412</v>
      </c>
      <c r="K160" s="388" t="s">
        <v>116</v>
      </c>
      <c r="L160" s="36"/>
      <c r="M160" s="18" t="s">
        <v>2</v>
      </c>
      <c r="N160" s="5"/>
      <c r="O160" s="331" t="s">
        <v>413</v>
      </c>
      <c r="P160" s="332"/>
      <c r="Q160" s="333" t="s">
        <v>412</v>
      </c>
      <c r="R160" s="442" t="s">
        <v>170</v>
      </c>
      <c r="S160" s="442"/>
      <c r="T160" s="442"/>
      <c r="U160" s="443"/>
      <c r="V160" s="562"/>
    </row>
    <row r="161" spans="2:22" ht="39" customHeight="1" x14ac:dyDescent="0.15">
      <c r="B161" s="710"/>
      <c r="C161" s="598"/>
      <c r="D161" s="574"/>
      <c r="E161" s="598"/>
      <c r="F161" s="574"/>
      <c r="G161" s="622"/>
      <c r="H161" s="578">
        <v>63</v>
      </c>
      <c r="I161" s="594" t="s">
        <v>150</v>
      </c>
      <c r="J161" s="594"/>
      <c r="K161" s="595"/>
      <c r="L161" s="392">
        <v>92</v>
      </c>
      <c r="M161" s="576" t="s">
        <v>151</v>
      </c>
      <c r="N161" s="580"/>
      <c r="O161" s="334" t="s">
        <v>413</v>
      </c>
      <c r="P161" s="335"/>
      <c r="Q161" s="336" t="s">
        <v>412</v>
      </c>
      <c r="R161" s="337" t="s">
        <v>170</v>
      </c>
      <c r="S161" s="337"/>
      <c r="T161" s="337"/>
      <c r="U161" s="338"/>
      <c r="V161" s="557" t="s">
        <v>1998</v>
      </c>
    </row>
    <row r="162" spans="2:22" ht="39" customHeight="1" x14ac:dyDescent="0.15">
      <c r="B162" s="710"/>
      <c r="C162" s="598"/>
      <c r="D162" s="574"/>
      <c r="E162" s="598"/>
      <c r="F162" s="574"/>
      <c r="G162" s="622"/>
      <c r="H162" s="574"/>
      <c r="I162" s="597"/>
      <c r="J162" s="597"/>
      <c r="K162" s="598"/>
      <c r="L162" s="32">
        <v>93</v>
      </c>
      <c r="M162" s="633" t="s">
        <v>152</v>
      </c>
      <c r="N162" s="634"/>
      <c r="O162" s="347" t="s">
        <v>413</v>
      </c>
      <c r="P162" s="348"/>
      <c r="Q162" s="349" t="s">
        <v>412</v>
      </c>
      <c r="R162" s="350" t="s">
        <v>170</v>
      </c>
      <c r="S162" s="350"/>
      <c r="T162" s="350"/>
      <c r="U162" s="351"/>
      <c r="V162" s="579"/>
    </row>
    <row r="163" spans="2:22" ht="39" customHeight="1" thickBot="1" x14ac:dyDescent="0.2">
      <c r="B163" s="710"/>
      <c r="C163" s="598"/>
      <c r="D163" s="574"/>
      <c r="E163" s="598"/>
      <c r="F163" s="575"/>
      <c r="G163" s="622"/>
      <c r="H163" s="575"/>
      <c r="I163" s="572"/>
      <c r="J163" s="572"/>
      <c r="K163" s="573"/>
      <c r="L163" s="30"/>
      <c r="M163" s="18" t="s">
        <v>2</v>
      </c>
      <c r="N163" s="5"/>
      <c r="O163" s="339" t="s">
        <v>413</v>
      </c>
      <c r="P163" s="340"/>
      <c r="Q163" s="341" t="s">
        <v>412</v>
      </c>
      <c r="R163" s="454" t="s">
        <v>170</v>
      </c>
      <c r="S163" s="454"/>
      <c r="T163" s="454"/>
      <c r="U163" s="455"/>
      <c r="V163" s="564"/>
    </row>
    <row r="164" spans="2:22" ht="39" customHeight="1" x14ac:dyDescent="0.15">
      <c r="B164" s="710"/>
      <c r="C164" s="598"/>
      <c r="D164" s="574"/>
      <c r="E164" s="598"/>
      <c r="F164" s="568">
        <v>32</v>
      </c>
      <c r="G164" s="571" t="s">
        <v>423</v>
      </c>
      <c r="H164" s="568">
        <v>64</v>
      </c>
      <c r="I164" s="570" t="s">
        <v>422</v>
      </c>
      <c r="J164" s="570"/>
      <c r="K164" s="571"/>
      <c r="L164" s="384">
        <v>94</v>
      </c>
      <c r="M164" s="588" t="s">
        <v>421</v>
      </c>
      <c r="N164" s="631"/>
      <c r="O164" s="334" t="s">
        <v>413</v>
      </c>
      <c r="P164" s="335"/>
      <c r="Q164" s="336" t="s">
        <v>412</v>
      </c>
      <c r="R164" s="337" t="s">
        <v>170</v>
      </c>
      <c r="S164" s="337"/>
      <c r="T164" s="337"/>
      <c r="U164" s="338"/>
      <c r="V164" s="558" t="s">
        <v>1745</v>
      </c>
    </row>
    <row r="165" spans="2:22" ht="39" customHeight="1" x14ac:dyDescent="0.15">
      <c r="B165" s="710"/>
      <c r="C165" s="598"/>
      <c r="D165" s="574"/>
      <c r="E165" s="598"/>
      <c r="F165" s="574"/>
      <c r="G165" s="652"/>
      <c r="H165" s="574"/>
      <c r="I165" s="572"/>
      <c r="J165" s="572"/>
      <c r="K165" s="573"/>
      <c r="L165" s="36"/>
      <c r="M165" s="18" t="s">
        <v>2</v>
      </c>
      <c r="N165" s="5"/>
      <c r="O165" s="331" t="s">
        <v>413</v>
      </c>
      <c r="P165" s="332"/>
      <c r="Q165" s="333" t="s">
        <v>412</v>
      </c>
      <c r="R165" s="442" t="s">
        <v>170</v>
      </c>
      <c r="S165" s="442"/>
      <c r="T165" s="442"/>
      <c r="U165" s="443"/>
      <c r="V165" s="562"/>
    </row>
    <row r="166" spans="2:22" ht="39" customHeight="1" x14ac:dyDescent="0.15">
      <c r="B166" s="710"/>
      <c r="C166" s="598"/>
      <c r="D166" s="574"/>
      <c r="E166" s="598"/>
      <c r="F166" s="574"/>
      <c r="G166" s="652"/>
      <c r="H166" s="648">
        <v>65</v>
      </c>
      <c r="I166" s="594" t="s">
        <v>156</v>
      </c>
      <c r="J166" s="594"/>
      <c r="K166" s="595"/>
      <c r="L166" s="392">
        <v>95</v>
      </c>
      <c r="M166" s="576" t="s">
        <v>157</v>
      </c>
      <c r="N166" s="580"/>
      <c r="O166" s="334" t="s">
        <v>413</v>
      </c>
      <c r="P166" s="335"/>
      <c r="Q166" s="336" t="s">
        <v>412</v>
      </c>
      <c r="R166" s="337" t="s">
        <v>170</v>
      </c>
      <c r="S166" s="337"/>
      <c r="T166" s="337"/>
      <c r="U166" s="338"/>
      <c r="V166" s="557" t="s">
        <v>1999</v>
      </c>
    </row>
    <row r="167" spans="2:22" ht="39" customHeight="1" x14ac:dyDescent="0.15">
      <c r="B167" s="710"/>
      <c r="C167" s="598"/>
      <c r="D167" s="574"/>
      <c r="E167" s="598"/>
      <c r="F167" s="574"/>
      <c r="G167" s="652"/>
      <c r="H167" s="651"/>
      <c r="I167" s="572"/>
      <c r="J167" s="572"/>
      <c r="K167" s="573"/>
      <c r="L167" s="36"/>
      <c r="M167" s="18" t="s">
        <v>2</v>
      </c>
      <c r="N167" s="5"/>
      <c r="O167" s="331" t="s">
        <v>413</v>
      </c>
      <c r="P167" s="332"/>
      <c r="Q167" s="333" t="s">
        <v>412</v>
      </c>
      <c r="R167" s="442" t="s">
        <v>170</v>
      </c>
      <c r="S167" s="442"/>
      <c r="T167" s="442"/>
      <c r="U167" s="443"/>
      <c r="V167" s="562"/>
    </row>
    <row r="168" spans="2:22" ht="39" customHeight="1" x14ac:dyDescent="0.15">
      <c r="B168" s="710"/>
      <c r="C168" s="598"/>
      <c r="D168" s="574"/>
      <c r="E168" s="598"/>
      <c r="F168" s="574"/>
      <c r="G168" s="652"/>
      <c r="H168" s="648">
        <v>66</v>
      </c>
      <c r="I168" s="594" t="s">
        <v>420</v>
      </c>
      <c r="J168" s="594"/>
      <c r="K168" s="595"/>
      <c r="L168" s="392">
        <v>96</v>
      </c>
      <c r="M168" s="576" t="s">
        <v>419</v>
      </c>
      <c r="N168" s="580"/>
      <c r="O168" s="334" t="s">
        <v>413</v>
      </c>
      <c r="P168" s="335"/>
      <c r="Q168" s="336" t="s">
        <v>412</v>
      </c>
      <c r="R168" s="337" t="s">
        <v>170</v>
      </c>
      <c r="S168" s="337"/>
      <c r="T168" s="337"/>
      <c r="U168" s="338"/>
      <c r="V168" s="557" t="s">
        <v>1933</v>
      </c>
    </row>
    <row r="169" spans="2:22" ht="39" customHeight="1" thickBot="1" x14ac:dyDescent="0.2">
      <c r="B169" s="710"/>
      <c r="C169" s="598"/>
      <c r="D169" s="574"/>
      <c r="E169" s="598"/>
      <c r="F169" s="575"/>
      <c r="G169" s="620"/>
      <c r="H169" s="650"/>
      <c r="I169" s="602"/>
      <c r="J169" s="602"/>
      <c r="K169" s="603"/>
      <c r="L169" s="30"/>
      <c r="M169" s="9" t="s">
        <v>2</v>
      </c>
      <c r="N169" s="8"/>
      <c r="O169" s="339" t="s">
        <v>413</v>
      </c>
      <c r="P169" s="340"/>
      <c r="Q169" s="341" t="s">
        <v>412</v>
      </c>
      <c r="R169" s="454" t="s">
        <v>170</v>
      </c>
      <c r="S169" s="454"/>
      <c r="T169" s="454"/>
      <c r="U169" s="455"/>
      <c r="V169" s="564"/>
    </row>
    <row r="170" spans="2:22" ht="39" customHeight="1" x14ac:dyDescent="0.15">
      <c r="B170" s="710"/>
      <c r="C170" s="598"/>
      <c r="D170" s="574"/>
      <c r="E170" s="598"/>
      <c r="F170" s="568">
        <v>33</v>
      </c>
      <c r="G170" s="598" t="s">
        <v>418</v>
      </c>
      <c r="H170" s="568">
        <v>67</v>
      </c>
      <c r="I170" s="570" t="s">
        <v>417</v>
      </c>
      <c r="J170" s="570"/>
      <c r="K170" s="571"/>
      <c r="L170" s="384">
        <v>97</v>
      </c>
      <c r="M170" s="588" t="s">
        <v>416</v>
      </c>
      <c r="N170" s="631"/>
      <c r="O170" s="334" t="s">
        <v>413</v>
      </c>
      <c r="P170" s="335"/>
      <c r="Q170" s="336" t="s">
        <v>412</v>
      </c>
      <c r="R170" s="337" t="s">
        <v>170</v>
      </c>
      <c r="S170" s="337"/>
      <c r="T170" s="337"/>
      <c r="U170" s="338"/>
      <c r="V170" s="558" t="s">
        <v>1934</v>
      </c>
    </row>
    <row r="171" spans="2:22" ht="39" customHeight="1" x14ac:dyDescent="0.15">
      <c r="B171" s="710"/>
      <c r="C171" s="598"/>
      <c r="D171" s="574"/>
      <c r="E171" s="598"/>
      <c r="F171" s="574"/>
      <c r="G171" s="652"/>
      <c r="H171" s="569"/>
      <c r="I171" s="572"/>
      <c r="J171" s="572"/>
      <c r="K171" s="573"/>
      <c r="L171" s="36"/>
      <c r="M171" s="18" t="s">
        <v>2</v>
      </c>
      <c r="N171" s="5"/>
      <c r="O171" s="331" t="s">
        <v>413</v>
      </c>
      <c r="P171" s="332"/>
      <c r="Q171" s="333" t="s">
        <v>412</v>
      </c>
      <c r="R171" s="442" t="s">
        <v>170</v>
      </c>
      <c r="S171" s="442"/>
      <c r="T171" s="442"/>
      <c r="U171" s="443"/>
      <c r="V171" s="562"/>
    </row>
    <row r="172" spans="2:22" ht="39" customHeight="1" x14ac:dyDescent="0.15">
      <c r="B172" s="710"/>
      <c r="C172" s="598"/>
      <c r="D172" s="574"/>
      <c r="E172" s="598"/>
      <c r="F172" s="574"/>
      <c r="G172" s="652"/>
      <c r="H172" s="648">
        <v>68</v>
      </c>
      <c r="I172" s="594" t="s">
        <v>415</v>
      </c>
      <c r="J172" s="594"/>
      <c r="K172" s="595"/>
      <c r="L172" s="392">
        <v>98</v>
      </c>
      <c r="M172" s="576" t="s">
        <v>414</v>
      </c>
      <c r="N172" s="580"/>
      <c r="O172" s="334" t="s">
        <v>413</v>
      </c>
      <c r="P172" s="335"/>
      <c r="Q172" s="336" t="s">
        <v>412</v>
      </c>
      <c r="R172" s="337" t="s">
        <v>170</v>
      </c>
      <c r="S172" s="337"/>
      <c r="T172" s="337"/>
      <c r="U172" s="338"/>
      <c r="V172" s="557" t="s">
        <v>1935</v>
      </c>
    </row>
    <row r="173" spans="2:22" ht="39" customHeight="1" thickBot="1" x14ac:dyDescent="0.2">
      <c r="B173" s="711"/>
      <c r="C173" s="628"/>
      <c r="D173" s="626"/>
      <c r="E173" s="628"/>
      <c r="F173" s="626"/>
      <c r="G173" s="653"/>
      <c r="H173" s="649"/>
      <c r="I173" s="654"/>
      <c r="J173" s="654"/>
      <c r="K173" s="628"/>
      <c r="L173" s="57"/>
      <c r="M173" s="20" t="s">
        <v>2</v>
      </c>
      <c r="N173" s="26"/>
      <c r="O173" s="352" t="s">
        <v>413</v>
      </c>
      <c r="P173" s="353"/>
      <c r="Q173" s="354" t="s">
        <v>412</v>
      </c>
      <c r="R173" s="355" t="s">
        <v>170</v>
      </c>
      <c r="S173" s="355"/>
      <c r="T173" s="355"/>
      <c r="U173" s="356"/>
      <c r="V173" s="696"/>
    </row>
    <row r="174" spans="2:22" ht="12.75" thickTop="1" x14ac:dyDescent="0.15"/>
  </sheetData>
  <sheetProtection selectLockedCells="1" selectUnlockedCells="1"/>
  <mergeCells count="416">
    <mergeCell ref="I41:K42"/>
    <mergeCell ref="I35:K36"/>
    <mergeCell ref="I37:K38"/>
    <mergeCell ref="I39:K40"/>
    <mergeCell ref="M35:N35"/>
    <mergeCell ref="M37:N37"/>
    <mergeCell ref="M39:N39"/>
    <mergeCell ref="F43:F48"/>
    <mergeCell ref="H35:H36"/>
    <mergeCell ref="H37:H38"/>
    <mergeCell ref="H39:H40"/>
    <mergeCell ref="H41:H42"/>
    <mergeCell ref="H43:H44"/>
    <mergeCell ref="H45:H46"/>
    <mergeCell ref="M47:N47"/>
    <mergeCell ref="F35:F42"/>
    <mergeCell ref="F170:F173"/>
    <mergeCell ref="H5:H7"/>
    <mergeCell ref="F78:F84"/>
    <mergeCell ref="F85:F90"/>
    <mergeCell ref="H161:H163"/>
    <mergeCell ref="H164:H165"/>
    <mergeCell ref="I74:K77"/>
    <mergeCell ref="M74:N74"/>
    <mergeCell ref="M76:N76"/>
    <mergeCell ref="M64:N64"/>
    <mergeCell ref="M65:N65"/>
    <mergeCell ref="M66:N66"/>
    <mergeCell ref="M69:N69"/>
    <mergeCell ref="I47:K48"/>
    <mergeCell ref="I45:K46"/>
    <mergeCell ref="I43:K44"/>
    <mergeCell ref="M58:N58"/>
    <mergeCell ref="I60:K63"/>
    <mergeCell ref="M60:N60"/>
    <mergeCell ref="M61:N61"/>
    <mergeCell ref="M62:N62"/>
    <mergeCell ref="I49:K50"/>
    <mergeCell ref="M49:N49"/>
    <mergeCell ref="F24:F27"/>
    <mergeCell ref="B119:B173"/>
    <mergeCell ref="B5:B118"/>
    <mergeCell ref="D158:D173"/>
    <mergeCell ref="D151:D157"/>
    <mergeCell ref="D133:D150"/>
    <mergeCell ref="D129:D132"/>
    <mergeCell ref="D119:D128"/>
    <mergeCell ref="D108:D118"/>
    <mergeCell ref="D100:D107"/>
    <mergeCell ref="D93:D99"/>
    <mergeCell ref="D24:D92"/>
    <mergeCell ref="D5:D23"/>
    <mergeCell ref="C119:C173"/>
    <mergeCell ref="C5:C118"/>
    <mergeCell ref="F53:F77"/>
    <mergeCell ref="H24:H25"/>
    <mergeCell ref="F12:F13"/>
    <mergeCell ref="F14:F19"/>
    <mergeCell ref="H166:H167"/>
    <mergeCell ref="H168:H169"/>
    <mergeCell ref="H49:H50"/>
    <mergeCell ref="H47:H48"/>
    <mergeCell ref="G43:G48"/>
    <mergeCell ref="G35:G42"/>
    <mergeCell ref="H88:H89"/>
    <mergeCell ref="G49:G52"/>
    <mergeCell ref="H57:H59"/>
    <mergeCell ref="G91:G92"/>
    <mergeCell ref="F28:F30"/>
    <mergeCell ref="F31:F34"/>
    <mergeCell ref="F49:F52"/>
    <mergeCell ref="F164:F169"/>
    <mergeCell ref="G28:G30"/>
    <mergeCell ref="H60:H63"/>
    <mergeCell ref="G85:G90"/>
    <mergeCell ref="H26:H27"/>
    <mergeCell ref="H28:H30"/>
    <mergeCell ref="H31:H34"/>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12:G13"/>
    <mergeCell ref="I12:K13"/>
    <mergeCell ref="M29:N29"/>
    <mergeCell ref="G20:G23"/>
    <mergeCell ref="I20:K21"/>
    <mergeCell ref="H20:H21"/>
    <mergeCell ref="M12:N12"/>
    <mergeCell ref="G31:G34"/>
    <mergeCell ref="I31:K34"/>
    <mergeCell ref="M31:N31"/>
    <mergeCell ref="M32:N32"/>
    <mergeCell ref="M33:N33"/>
    <mergeCell ref="I14:K15"/>
    <mergeCell ref="M14:N14"/>
    <mergeCell ref="I16:K17"/>
    <mergeCell ref="M16:N16"/>
    <mergeCell ref="I18:K19"/>
    <mergeCell ref="H22:H23"/>
    <mergeCell ref="H18:H19"/>
    <mergeCell ref="I28:K30"/>
    <mergeCell ref="M28:N28"/>
    <mergeCell ref="I51:K52"/>
    <mergeCell ref="M51:N51"/>
    <mergeCell ref="M70:N70"/>
    <mergeCell ref="M75:N75"/>
    <mergeCell ref="M71:N71"/>
    <mergeCell ref="H78:H80"/>
    <mergeCell ref="M72:M73"/>
    <mergeCell ref="M67:M68"/>
    <mergeCell ref="N67:N68"/>
    <mergeCell ref="L67:L68"/>
    <mergeCell ref="L72:L73"/>
    <mergeCell ref="M78:N78"/>
    <mergeCell ref="M79:N79"/>
    <mergeCell ref="L55:L56"/>
    <mergeCell ref="H51:H52"/>
    <mergeCell ref="I53:K54"/>
    <mergeCell ref="M54:N54"/>
    <mergeCell ref="I85:K86"/>
    <mergeCell ref="M85:N85"/>
    <mergeCell ref="M86:N86"/>
    <mergeCell ref="I88:K89"/>
    <mergeCell ref="M88:N88"/>
    <mergeCell ref="G53:G77"/>
    <mergeCell ref="M89:N89"/>
    <mergeCell ref="G78:G84"/>
    <mergeCell ref="I78:K80"/>
    <mergeCell ref="I64:K66"/>
    <mergeCell ref="I81:K81"/>
    <mergeCell ref="M81:N81"/>
    <mergeCell ref="I83:K83"/>
    <mergeCell ref="M83:N83"/>
    <mergeCell ref="H85:H86"/>
    <mergeCell ref="M53:N53"/>
    <mergeCell ref="I57:K59"/>
    <mergeCell ref="M57:N57"/>
    <mergeCell ref="H74:H77"/>
    <mergeCell ref="H64:H66"/>
    <mergeCell ref="H69:H71"/>
    <mergeCell ref="I69:K71"/>
    <mergeCell ref="F91:F92"/>
    <mergeCell ref="E24:E92"/>
    <mergeCell ref="G24:G27"/>
    <mergeCell ref="I24:K25"/>
    <mergeCell ref="M24:N24"/>
    <mergeCell ref="I26:K27"/>
    <mergeCell ref="M26:N26"/>
    <mergeCell ref="M45:N45"/>
    <mergeCell ref="I98:K99"/>
    <mergeCell ref="M98:N98"/>
    <mergeCell ref="F93:F99"/>
    <mergeCell ref="H93:H95"/>
    <mergeCell ref="H96:H97"/>
    <mergeCell ref="H98:H99"/>
    <mergeCell ref="I91:K92"/>
    <mergeCell ref="M91:N91"/>
    <mergeCell ref="H91:H92"/>
    <mergeCell ref="E93:E99"/>
    <mergeCell ref="G93:G99"/>
    <mergeCell ref="I93:K95"/>
    <mergeCell ref="M93:N93"/>
    <mergeCell ref="M94:N94"/>
    <mergeCell ref="I96:K97"/>
    <mergeCell ref="M96:N96"/>
    <mergeCell ref="H104:H105"/>
    <mergeCell ref="G104:G107"/>
    <mergeCell ref="I104:K105"/>
    <mergeCell ref="M104:N104"/>
    <mergeCell ref="I106:K106"/>
    <mergeCell ref="M106:N106"/>
    <mergeCell ref="E100:E107"/>
    <mergeCell ref="G100:G103"/>
    <mergeCell ref="I100:K101"/>
    <mergeCell ref="M100:N100"/>
    <mergeCell ref="I102:K103"/>
    <mergeCell ref="M102:N102"/>
    <mergeCell ref="F100:F103"/>
    <mergeCell ref="F104:F107"/>
    <mergeCell ref="H100:H101"/>
    <mergeCell ref="H102:H103"/>
    <mergeCell ref="E108:E118"/>
    <mergeCell ref="G108:G109"/>
    <mergeCell ref="I108:K109"/>
    <mergeCell ref="M108:N108"/>
    <mergeCell ref="G110:G111"/>
    <mergeCell ref="I110:K111"/>
    <mergeCell ref="M110:N110"/>
    <mergeCell ref="F108:F109"/>
    <mergeCell ref="F110:F111"/>
    <mergeCell ref="F112:F116"/>
    <mergeCell ref="G112:G116"/>
    <mergeCell ref="I112:K113"/>
    <mergeCell ref="M112:N112"/>
    <mergeCell ref="I114:K116"/>
    <mergeCell ref="M114:N114"/>
    <mergeCell ref="F117:F118"/>
    <mergeCell ref="H108:H109"/>
    <mergeCell ref="H110:H111"/>
    <mergeCell ref="H112:H113"/>
    <mergeCell ref="H114:H116"/>
    <mergeCell ref="H117:H118"/>
    <mergeCell ref="G117:G118"/>
    <mergeCell ref="M115:N115"/>
    <mergeCell ref="I117:K118"/>
    <mergeCell ref="E119:E128"/>
    <mergeCell ref="G119:G122"/>
    <mergeCell ref="I119:K120"/>
    <mergeCell ref="M119:N119"/>
    <mergeCell ref="I121:K122"/>
    <mergeCell ref="M121:N121"/>
    <mergeCell ref="G123:G124"/>
    <mergeCell ref="I123:K124"/>
    <mergeCell ref="M123:N123"/>
    <mergeCell ref="G125:G126"/>
    <mergeCell ref="G127:G128"/>
    <mergeCell ref="I127:K128"/>
    <mergeCell ref="I125:K126"/>
    <mergeCell ref="M125:N125"/>
    <mergeCell ref="M127:N127"/>
    <mergeCell ref="H147:H150"/>
    <mergeCell ref="H129:H130"/>
    <mergeCell ref="H133:H136"/>
    <mergeCell ref="H151:H152"/>
    <mergeCell ref="F119:F122"/>
    <mergeCell ref="F123:F124"/>
    <mergeCell ref="F125:F126"/>
    <mergeCell ref="F127:F128"/>
    <mergeCell ref="F129:F130"/>
    <mergeCell ref="F131:F132"/>
    <mergeCell ref="H119:H120"/>
    <mergeCell ref="H121:H122"/>
    <mergeCell ref="H123:H124"/>
    <mergeCell ref="H125:H126"/>
    <mergeCell ref="H127:H128"/>
    <mergeCell ref="H131:H132"/>
    <mergeCell ref="M172:N172"/>
    <mergeCell ref="M145:N145"/>
    <mergeCell ref="I147:K150"/>
    <mergeCell ref="M147:N147"/>
    <mergeCell ref="M148:N148"/>
    <mergeCell ref="E133:E150"/>
    <mergeCell ref="G133:G150"/>
    <mergeCell ref="I133:K136"/>
    <mergeCell ref="M133:N133"/>
    <mergeCell ref="M134:N134"/>
    <mergeCell ref="M135:N135"/>
    <mergeCell ref="I137:K139"/>
    <mergeCell ref="M137:N137"/>
    <mergeCell ref="M138:N138"/>
    <mergeCell ref="I140:K144"/>
    <mergeCell ref="H153:H155"/>
    <mergeCell ref="E158:E173"/>
    <mergeCell ref="G158:G163"/>
    <mergeCell ref="M158:N158"/>
    <mergeCell ref="M159:N159"/>
    <mergeCell ref="I161:K163"/>
    <mergeCell ref="M161:N161"/>
    <mergeCell ref="M162:N162"/>
    <mergeCell ref="H172:H173"/>
    <mergeCell ref="E129:E132"/>
    <mergeCell ref="G129:G130"/>
    <mergeCell ref="I129:K130"/>
    <mergeCell ref="M129:N129"/>
    <mergeCell ref="G131:G132"/>
    <mergeCell ref="I131:K132"/>
    <mergeCell ref="M131:N131"/>
    <mergeCell ref="E151:E157"/>
    <mergeCell ref="G151:G155"/>
    <mergeCell ref="I151:K152"/>
    <mergeCell ref="M151:N151"/>
    <mergeCell ref="I153:K155"/>
    <mergeCell ref="M153:N153"/>
    <mergeCell ref="M154:N154"/>
    <mergeCell ref="M140:N140"/>
    <mergeCell ref="M141:N141"/>
    <mergeCell ref="M142:N142"/>
    <mergeCell ref="M143:N143"/>
    <mergeCell ref="H140:H144"/>
    <mergeCell ref="H145:H146"/>
    <mergeCell ref="F133:F150"/>
    <mergeCell ref="F151:F155"/>
    <mergeCell ref="H137:H139"/>
    <mergeCell ref="H156:H157"/>
    <mergeCell ref="H158:H159"/>
    <mergeCell ref="I164:K165"/>
    <mergeCell ref="M164:N164"/>
    <mergeCell ref="I166:K167"/>
    <mergeCell ref="M166:N166"/>
    <mergeCell ref="G156:G157"/>
    <mergeCell ref="I156:K157"/>
    <mergeCell ref="M156:N156"/>
    <mergeCell ref="F156:F157"/>
    <mergeCell ref="F158:F163"/>
    <mergeCell ref="H170:H171"/>
    <mergeCell ref="G164:G169"/>
    <mergeCell ref="I168:K169"/>
    <mergeCell ref="M168:N168"/>
    <mergeCell ref="G170:G173"/>
    <mergeCell ref="I170:K171"/>
    <mergeCell ref="M170:N170"/>
    <mergeCell ref="I172:K173"/>
    <mergeCell ref="O1:U1"/>
    <mergeCell ref="O2:U2"/>
    <mergeCell ref="O67:O68"/>
    <mergeCell ref="P67:P68"/>
    <mergeCell ref="Q67:Q68"/>
    <mergeCell ref="R67:U68"/>
    <mergeCell ref="L4:N4"/>
    <mergeCell ref="R72:U73"/>
    <mergeCell ref="N55:N56"/>
    <mergeCell ref="N72:N73"/>
    <mergeCell ref="O72:O73"/>
    <mergeCell ref="P72:P73"/>
    <mergeCell ref="Q72:Q73"/>
    <mergeCell ref="M149:N149"/>
    <mergeCell ref="I158:K159"/>
    <mergeCell ref="I145:K146"/>
    <mergeCell ref="M117:N117"/>
    <mergeCell ref="V5:V7"/>
    <mergeCell ref="V8:V9"/>
    <mergeCell ref="V10:V11"/>
    <mergeCell ref="V12:V13"/>
    <mergeCell ref="V14:V15"/>
    <mergeCell ref="V16:V17"/>
    <mergeCell ref="O4:U4"/>
    <mergeCell ref="M55:M56"/>
    <mergeCell ref="O55:O56"/>
    <mergeCell ref="Q55:Q56"/>
    <mergeCell ref="P55:P56"/>
    <mergeCell ref="R55:U56"/>
    <mergeCell ref="M20:N20"/>
    <mergeCell ref="M41:N41"/>
    <mergeCell ref="M6:N6"/>
    <mergeCell ref="M43:N43"/>
    <mergeCell ref="V31:V34"/>
    <mergeCell ref="V35:V36"/>
    <mergeCell ref="V37:V38"/>
    <mergeCell ref="V39:V40"/>
    <mergeCell ref="V41:V42"/>
    <mergeCell ref="V43:V44"/>
    <mergeCell ref="V18:V19"/>
    <mergeCell ref="V20:V21"/>
    <mergeCell ref="V22:V23"/>
    <mergeCell ref="V24:V25"/>
    <mergeCell ref="V26:V27"/>
    <mergeCell ref="V28:V30"/>
    <mergeCell ref="V60:V63"/>
    <mergeCell ref="V64:V68"/>
    <mergeCell ref="V69:V73"/>
    <mergeCell ref="V74:V77"/>
    <mergeCell ref="V78:V80"/>
    <mergeCell ref="V81:V82"/>
    <mergeCell ref="V45:V46"/>
    <mergeCell ref="V47:V48"/>
    <mergeCell ref="V49:V50"/>
    <mergeCell ref="V51:V52"/>
    <mergeCell ref="V53:V56"/>
    <mergeCell ref="V57:V59"/>
    <mergeCell ref="V98:V99"/>
    <mergeCell ref="V100:V101"/>
    <mergeCell ref="V102:V103"/>
    <mergeCell ref="V104:V105"/>
    <mergeCell ref="V106:V107"/>
    <mergeCell ref="V108:V109"/>
    <mergeCell ref="V83:V84"/>
    <mergeCell ref="V85:V87"/>
    <mergeCell ref="V88:V90"/>
    <mergeCell ref="V91:V92"/>
    <mergeCell ref="V93:V95"/>
    <mergeCell ref="V96:V97"/>
    <mergeCell ref="V123:V124"/>
    <mergeCell ref="V125:V126"/>
    <mergeCell ref="V127:V128"/>
    <mergeCell ref="V129:V130"/>
    <mergeCell ref="V131:V132"/>
    <mergeCell ref="V133:V136"/>
    <mergeCell ref="V110:V111"/>
    <mergeCell ref="V112:V113"/>
    <mergeCell ref="V114:V116"/>
    <mergeCell ref="V117:V118"/>
    <mergeCell ref="V119:V120"/>
    <mergeCell ref="V121:V122"/>
    <mergeCell ref="V170:V171"/>
    <mergeCell ref="V172:V173"/>
    <mergeCell ref="V156:V157"/>
    <mergeCell ref="V158:V160"/>
    <mergeCell ref="V161:V163"/>
    <mergeCell ref="V164:V165"/>
    <mergeCell ref="V166:V167"/>
    <mergeCell ref="V168:V169"/>
    <mergeCell ref="V137:V139"/>
    <mergeCell ref="V140:V144"/>
    <mergeCell ref="V145:V146"/>
    <mergeCell ref="V147:V150"/>
    <mergeCell ref="V151:V152"/>
    <mergeCell ref="V153:V155"/>
  </mergeCells>
  <phoneticPr fontId="2"/>
  <dataValidations count="1">
    <dataValidation type="list" allowBlank="1" showInputMessage="1" showErrorMessage="1" sqref="P5:P173">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7" max="21" man="1"/>
    <brk id="56" max="21" man="1"/>
    <brk id="84" max="21" man="1"/>
    <brk id="107" max="21" man="1"/>
    <brk id="132" max="21" man="1"/>
    <brk id="157" max="21"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1"/>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1069</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1065</v>
      </c>
      <c r="J10" s="576"/>
      <c r="K10" s="580"/>
      <c r="L10" s="389">
        <v>4</v>
      </c>
      <c r="M10" s="576" t="s">
        <v>1064</v>
      </c>
      <c r="N10" s="580"/>
      <c r="O10" s="334" t="s">
        <v>413</v>
      </c>
      <c r="P10" s="335"/>
      <c r="Q10" s="336" t="s">
        <v>412</v>
      </c>
      <c r="R10" s="337" t="s">
        <v>170</v>
      </c>
      <c r="S10" s="337"/>
      <c r="T10" s="337"/>
      <c r="U10" s="338"/>
      <c r="V10" s="557" t="s">
        <v>2002</v>
      </c>
    </row>
    <row r="11" spans="2:22" ht="39" customHeight="1" x14ac:dyDescent="0.15">
      <c r="B11" s="683"/>
      <c r="C11" s="598"/>
      <c r="D11" s="574"/>
      <c r="E11" s="598"/>
      <c r="F11" s="574"/>
      <c r="G11" s="598"/>
      <c r="H11" s="574"/>
      <c r="I11" s="633"/>
      <c r="J11" s="633"/>
      <c r="K11" s="634"/>
      <c r="L11" s="32">
        <v>5</v>
      </c>
      <c r="M11" s="633" t="s">
        <v>1063</v>
      </c>
      <c r="N11" s="634"/>
      <c r="O11" s="347" t="s">
        <v>413</v>
      </c>
      <c r="P11" s="348"/>
      <c r="Q11" s="349" t="s">
        <v>412</v>
      </c>
      <c r="R11" s="350" t="s">
        <v>170</v>
      </c>
      <c r="S11" s="350"/>
      <c r="T11" s="350"/>
      <c r="U11" s="351"/>
      <c r="V11" s="579"/>
    </row>
    <row r="12" spans="2:22" ht="39" customHeight="1" x14ac:dyDescent="0.15">
      <c r="B12" s="683"/>
      <c r="C12" s="598"/>
      <c r="D12" s="574"/>
      <c r="E12" s="598"/>
      <c r="F12" s="574"/>
      <c r="G12" s="598"/>
      <c r="H12" s="574"/>
      <c r="I12" s="782"/>
      <c r="J12" s="782"/>
      <c r="K12" s="783"/>
      <c r="L12" s="36"/>
      <c r="M12" s="18" t="s">
        <v>2</v>
      </c>
      <c r="N12" s="82"/>
      <c r="O12" s="331" t="s">
        <v>413</v>
      </c>
      <c r="P12" s="332"/>
      <c r="Q12" s="333" t="s">
        <v>412</v>
      </c>
      <c r="R12" s="442" t="s">
        <v>170</v>
      </c>
      <c r="S12" s="442"/>
      <c r="T12" s="442"/>
      <c r="U12" s="443"/>
      <c r="V12" s="562"/>
    </row>
    <row r="13" spans="2:22" ht="39" customHeight="1" x14ac:dyDescent="0.15">
      <c r="B13" s="683"/>
      <c r="C13" s="598"/>
      <c r="D13" s="574"/>
      <c r="E13" s="598"/>
      <c r="F13" s="574"/>
      <c r="G13" s="598"/>
      <c r="H13" s="578">
        <v>4</v>
      </c>
      <c r="I13" s="576" t="s">
        <v>598</v>
      </c>
      <c r="J13" s="576"/>
      <c r="K13" s="580"/>
      <c r="L13" s="392">
        <v>6</v>
      </c>
      <c r="M13" s="576" t="s">
        <v>597</v>
      </c>
      <c r="N13" s="580"/>
      <c r="O13" s="334" t="s">
        <v>413</v>
      </c>
      <c r="P13" s="335"/>
      <c r="Q13" s="336" t="s">
        <v>412</v>
      </c>
      <c r="R13" s="337" t="s">
        <v>170</v>
      </c>
      <c r="S13" s="337"/>
      <c r="T13" s="337"/>
      <c r="U13" s="338"/>
      <c r="V13" s="579" t="s">
        <v>1686</v>
      </c>
    </row>
    <row r="14" spans="2:22" ht="39" customHeight="1" x14ac:dyDescent="0.15">
      <c r="B14" s="683"/>
      <c r="C14" s="598"/>
      <c r="D14" s="574"/>
      <c r="E14" s="598"/>
      <c r="F14" s="574"/>
      <c r="G14" s="598"/>
      <c r="H14" s="574"/>
      <c r="I14" s="583"/>
      <c r="J14" s="583"/>
      <c r="K14" s="584"/>
      <c r="L14" s="36"/>
      <c r="M14" s="18" t="s">
        <v>2</v>
      </c>
      <c r="N14" s="5"/>
      <c r="O14" s="331" t="s">
        <v>413</v>
      </c>
      <c r="P14" s="332"/>
      <c r="Q14" s="333" t="s">
        <v>412</v>
      </c>
      <c r="R14" s="442" t="s">
        <v>170</v>
      </c>
      <c r="S14" s="442"/>
      <c r="T14" s="442"/>
      <c r="U14" s="443"/>
      <c r="V14" s="562"/>
    </row>
    <row r="15" spans="2:22" ht="51" customHeight="1" x14ac:dyDescent="0.15">
      <c r="B15" s="683"/>
      <c r="C15" s="598"/>
      <c r="D15" s="574"/>
      <c r="E15" s="598"/>
      <c r="F15" s="574"/>
      <c r="G15" s="598"/>
      <c r="H15" s="392">
        <v>5</v>
      </c>
      <c r="I15" s="594" t="s">
        <v>595</v>
      </c>
      <c r="J15" s="594"/>
      <c r="K15" s="595"/>
      <c r="L15" s="392">
        <v>7</v>
      </c>
      <c r="M15" s="576" t="s">
        <v>594</v>
      </c>
      <c r="N15" s="580"/>
      <c r="O15" s="334" t="s">
        <v>413</v>
      </c>
      <c r="P15" s="335"/>
      <c r="Q15" s="336" t="s">
        <v>412</v>
      </c>
      <c r="R15" s="337" t="s">
        <v>170</v>
      </c>
      <c r="S15" s="337"/>
      <c r="T15" s="337"/>
      <c r="U15" s="338"/>
      <c r="V15" s="557" t="s">
        <v>1761</v>
      </c>
    </row>
    <row r="16" spans="2:22" ht="39" customHeight="1" x14ac:dyDescent="0.15">
      <c r="B16" s="683"/>
      <c r="C16" s="598"/>
      <c r="D16" s="574"/>
      <c r="E16" s="598"/>
      <c r="F16" s="574"/>
      <c r="G16" s="598"/>
      <c r="H16" s="48" t="s">
        <v>413</v>
      </c>
      <c r="I16" s="77"/>
      <c r="J16" s="47" t="s">
        <v>412</v>
      </c>
      <c r="K16" s="388" t="s">
        <v>7</v>
      </c>
      <c r="L16" s="36"/>
      <c r="M16" s="18" t="s">
        <v>2</v>
      </c>
      <c r="N16" s="5"/>
      <c r="O16" s="331" t="s">
        <v>413</v>
      </c>
      <c r="P16" s="332"/>
      <c r="Q16" s="333" t="s">
        <v>412</v>
      </c>
      <c r="R16" s="442" t="s">
        <v>170</v>
      </c>
      <c r="S16" s="442"/>
      <c r="T16" s="442"/>
      <c r="U16" s="443"/>
      <c r="V16" s="562"/>
    </row>
    <row r="17" spans="2:22" ht="39" customHeight="1" x14ac:dyDescent="0.15">
      <c r="B17" s="683"/>
      <c r="C17" s="598"/>
      <c r="D17" s="574"/>
      <c r="E17" s="598"/>
      <c r="F17" s="574"/>
      <c r="G17" s="598"/>
      <c r="H17" s="578">
        <v>6</v>
      </c>
      <c r="I17" s="594" t="s">
        <v>1062</v>
      </c>
      <c r="J17" s="594"/>
      <c r="K17" s="595"/>
      <c r="L17" s="392">
        <v>8</v>
      </c>
      <c r="M17" s="576" t="s">
        <v>1060</v>
      </c>
      <c r="N17" s="580"/>
      <c r="O17" s="334" t="s">
        <v>413</v>
      </c>
      <c r="P17" s="335"/>
      <c r="Q17" s="336" t="s">
        <v>412</v>
      </c>
      <c r="R17" s="337" t="s">
        <v>170</v>
      </c>
      <c r="S17" s="337"/>
      <c r="T17" s="337"/>
      <c r="U17" s="338"/>
      <c r="V17" s="557" t="s">
        <v>2003</v>
      </c>
    </row>
    <row r="18" spans="2:22" ht="39" customHeight="1" x14ac:dyDescent="0.15">
      <c r="B18" s="683"/>
      <c r="C18" s="598"/>
      <c r="D18" s="574"/>
      <c r="E18" s="598"/>
      <c r="F18" s="574"/>
      <c r="G18" s="598"/>
      <c r="H18" s="574"/>
      <c r="I18" s="572"/>
      <c r="J18" s="572"/>
      <c r="K18" s="573"/>
      <c r="L18" s="36"/>
      <c r="M18" s="18" t="s">
        <v>2</v>
      </c>
      <c r="N18" s="82"/>
      <c r="O18" s="331" t="s">
        <v>413</v>
      </c>
      <c r="P18" s="332"/>
      <c r="Q18" s="333" t="s">
        <v>412</v>
      </c>
      <c r="R18" s="442" t="s">
        <v>170</v>
      </c>
      <c r="S18" s="442"/>
      <c r="T18" s="442"/>
      <c r="U18" s="443"/>
      <c r="V18" s="562"/>
    </row>
    <row r="19" spans="2:22" ht="39" customHeight="1" x14ac:dyDescent="0.15">
      <c r="B19" s="683"/>
      <c r="C19" s="598"/>
      <c r="D19" s="574"/>
      <c r="E19" s="598"/>
      <c r="F19" s="574"/>
      <c r="G19" s="598"/>
      <c r="H19" s="578">
        <v>7</v>
      </c>
      <c r="I19" s="576" t="s">
        <v>1059</v>
      </c>
      <c r="J19" s="576"/>
      <c r="K19" s="580"/>
      <c r="L19" s="389">
        <v>9</v>
      </c>
      <c r="M19" s="576" t="s">
        <v>1057</v>
      </c>
      <c r="N19" s="580"/>
      <c r="O19" s="334" t="s">
        <v>413</v>
      </c>
      <c r="P19" s="335"/>
      <c r="Q19" s="336" t="s">
        <v>412</v>
      </c>
      <c r="R19" s="337" t="s">
        <v>170</v>
      </c>
      <c r="S19" s="337"/>
      <c r="T19" s="337"/>
      <c r="U19" s="338"/>
      <c r="V19" s="557" t="s">
        <v>2004</v>
      </c>
    </row>
    <row r="20" spans="2:22" ht="39" customHeight="1" thickBot="1" x14ac:dyDescent="0.2">
      <c r="B20" s="683"/>
      <c r="C20" s="598"/>
      <c r="D20" s="574"/>
      <c r="E20" s="598"/>
      <c r="F20" s="574"/>
      <c r="G20" s="603"/>
      <c r="H20" s="575"/>
      <c r="I20" s="581"/>
      <c r="J20" s="581"/>
      <c r="K20" s="582"/>
      <c r="L20" s="30"/>
      <c r="M20" s="9" t="s">
        <v>2</v>
      </c>
      <c r="N20" s="81"/>
      <c r="O20" s="339" t="s">
        <v>413</v>
      </c>
      <c r="P20" s="340"/>
      <c r="Q20" s="341" t="s">
        <v>412</v>
      </c>
      <c r="R20" s="454" t="s">
        <v>170</v>
      </c>
      <c r="S20" s="454"/>
      <c r="T20" s="454"/>
      <c r="U20" s="455"/>
      <c r="V20" s="564"/>
    </row>
    <row r="21" spans="2:22" ht="39" customHeight="1" x14ac:dyDescent="0.15">
      <c r="B21" s="683"/>
      <c r="C21" s="598"/>
      <c r="D21" s="574"/>
      <c r="E21" s="598"/>
      <c r="F21" s="568">
        <v>2</v>
      </c>
      <c r="G21" s="571" t="s">
        <v>593</v>
      </c>
      <c r="H21" s="568">
        <v>8</v>
      </c>
      <c r="I21" s="576" t="s">
        <v>1055</v>
      </c>
      <c r="J21" s="576"/>
      <c r="K21" s="580"/>
      <c r="L21" s="384">
        <v>10</v>
      </c>
      <c r="M21" s="576" t="s">
        <v>1053</v>
      </c>
      <c r="N21" s="580"/>
      <c r="O21" s="334" t="s">
        <v>413</v>
      </c>
      <c r="P21" s="335"/>
      <c r="Q21" s="336" t="s">
        <v>412</v>
      </c>
      <c r="R21" s="337" t="s">
        <v>170</v>
      </c>
      <c r="S21" s="337"/>
      <c r="T21" s="337"/>
      <c r="U21" s="338"/>
      <c r="V21" s="558" t="s">
        <v>2005</v>
      </c>
    </row>
    <row r="22" spans="2:22" ht="39" customHeight="1" thickBot="1" x14ac:dyDescent="0.2">
      <c r="B22" s="683"/>
      <c r="C22" s="598"/>
      <c r="D22" s="574"/>
      <c r="E22" s="598"/>
      <c r="F22" s="575"/>
      <c r="G22" s="603"/>
      <c r="H22" s="575"/>
      <c r="I22" s="581"/>
      <c r="J22" s="581"/>
      <c r="K22" s="582"/>
      <c r="L22" s="30"/>
      <c r="M22" s="9" t="s">
        <v>2</v>
      </c>
      <c r="N22" s="81"/>
      <c r="O22" s="339" t="s">
        <v>413</v>
      </c>
      <c r="P22" s="340"/>
      <c r="Q22" s="341" t="s">
        <v>412</v>
      </c>
      <c r="R22" s="454" t="s">
        <v>170</v>
      </c>
      <c r="S22" s="454"/>
      <c r="T22" s="454"/>
      <c r="U22" s="455"/>
      <c r="V22" s="564"/>
    </row>
    <row r="23" spans="2:22" ht="39" customHeight="1" x14ac:dyDescent="0.15">
      <c r="B23" s="683"/>
      <c r="C23" s="598"/>
      <c r="D23" s="574"/>
      <c r="E23" s="598"/>
      <c r="F23" s="574">
        <v>3</v>
      </c>
      <c r="G23" s="598" t="s">
        <v>590</v>
      </c>
      <c r="H23" s="574">
        <v>9</v>
      </c>
      <c r="I23" s="592" t="s">
        <v>589</v>
      </c>
      <c r="J23" s="592"/>
      <c r="K23" s="593"/>
      <c r="L23" s="389">
        <v>11</v>
      </c>
      <c r="M23" s="592" t="s">
        <v>889</v>
      </c>
      <c r="N23" s="593"/>
      <c r="O23" s="334" t="s">
        <v>413</v>
      </c>
      <c r="P23" s="335"/>
      <c r="Q23" s="336" t="s">
        <v>412</v>
      </c>
      <c r="R23" s="337" t="s">
        <v>170</v>
      </c>
      <c r="S23" s="337"/>
      <c r="T23" s="337"/>
      <c r="U23" s="338"/>
      <c r="V23" s="579" t="s">
        <v>2006</v>
      </c>
    </row>
    <row r="24" spans="2:22" ht="39" customHeight="1" x14ac:dyDescent="0.15">
      <c r="B24" s="683"/>
      <c r="C24" s="598"/>
      <c r="D24" s="574"/>
      <c r="E24" s="598"/>
      <c r="F24" s="574"/>
      <c r="G24" s="598"/>
      <c r="H24" s="574"/>
      <c r="I24" s="583"/>
      <c r="J24" s="583"/>
      <c r="K24" s="584"/>
      <c r="L24" s="87"/>
      <c r="M24" s="18" t="s">
        <v>2</v>
      </c>
      <c r="N24" s="5"/>
      <c r="O24" s="331" t="s">
        <v>413</v>
      </c>
      <c r="P24" s="332"/>
      <c r="Q24" s="333" t="s">
        <v>412</v>
      </c>
      <c r="R24" s="442" t="s">
        <v>170</v>
      </c>
      <c r="S24" s="442"/>
      <c r="T24" s="442"/>
      <c r="U24" s="443"/>
      <c r="V24" s="562"/>
    </row>
    <row r="25" spans="2:22" ht="39" customHeight="1" x14ac:dyDescent="0.15">
      <c r="B25" s="683"/>
      <c r="C25" s="598"/>
      <c r="D25" s="574"/>
      <c r="E25" s="598"/>
      <c r="F25" s="574"/>
      <c r="G25" s="598"/>
      <c r="H25" s="578">
        <v>10</v>
      </c>
      <c r="I25" s="576" t="s">
        <v>1052</v>
      </c>
      <c r="J25" s="576"/>
      <c r="K25" s="580"/>
      <c r="L25" s="392">
        <v>12</v>
      </c>
      <c r="M25" s="576" t="s">
        <v>1050</v>
      </c>
      <c r="N25" s="580"/>
      <c r="O25" s="334" t="s">
        <v>413</v>
      </c>
      <c r="P25" s="335"/>
      <c r="Q25" s="336" t="s">
        <v>412</v>
      </c>
      <c r="R25" s="337" t="s">
        <v>170</v>
      </c>
      <c r="S25" s="337"/>
      <c r="T25" s="337"/>
      <c r="U25" s="366"/>
      <c r="V25" s="557" t="s">
        <v>1766</v>
      </c>
    </row>
    <row r="26" spans="2:22" ht="39" customHeight="1" x14ac:dyDescent="0.15">
      <c r="B26" s="683"/>
      <c r="C26" s="598"/>
      <c r="D26" s="574"/>
      <c r="E26" s="598"/>
      <c r="F26" s="574"/>
      <c r="G26" s="598"/>
      <c r="H26" s="569"/>
      <c r="I26" s="583"/>
      <c r="J26" s="583"/>
      <c r="K26" s="584"/>
      <c r="L26" s="36"/>
      <c r="M26" s="18" t="s">
        <v>2</v>
      </c>
      <c r="N26" s="82"/>
      <c r="O26" s="331" t="s">
        <v>413</v>
      </c>
      <c r="P26" s="332"/>
      <c r="Q26" s="333" t="s">
        <v>412</v>
      </c>
      <c r="R26" s="442" t="s">
        <v>170</v>
      </c>
      <c r="S26" s="442"/>
      <c r="T26" s="442"/>
      <c r="U26" s="443"/>
      <c r="V26" s="562"/>
    </row>
    <row r="27" spans="2:22" ht="39" customHeight="1" x14ac:dyDescent="0.15">
      <c r="B27" s="683"/>
      <c r="C27" s="598"/>
      <c r="D27" s="574"/>
      <c r="E27" s="598"/>
      <c r="F27" s="574"/>
      <c r="G27" s="598"/>
      <c r="H27" s="574">
        <v>11</v>
      </c>
      <c r="I27" s="576" t="s">
        <v>585</v>
      </c>
      <c r="J27" s="576"/>
      <c r="K27" s="580"/>
      <c r="L27" s="392">
        <v>13</v>
      </c>
      <c r="M27" s="576" t="s">
        <v>584</v>
      </c>
      <c r="N27" s="580"/>
      <c r="O27" s="334" t="s">
        <v>413</v>
      </c>
      <c r="P27" s="335"/>
      <c r="Q27" s="336" t="s">
        <v>412</v>
      </c>
      <c r="R27" s="337" t="s">
        <v>170</v>
      </c>
      <c r="S27" s="337"/>
      <c r="T27" s="337"/>
      <c r="U27" s="338"/>
      <c r="V27" s="557" t="s">
        <v>1813</v>
      </c>
    </row>
    <row r="28" spans="2:22" ht="39" customHeight="1" thickBot="1" x14ac:dyDescent="0.2">
      <c r="B28" s="683"/>
      <c r="C28" s="598"/>
      <c r="D28" s="574"/>
      <c r="E28" s="598"/>
      <c r="F28" s="575"/>
      <c r="G28" s="603"/>
      <c r="H28" s="575"/>
      <c r="I28" s="581"/>
      <c r="J28" s="581"/>
      <c r="K28" s="582"/>
      <c r="L28" s="30"/>
      <c r="M28" s="9" t="s">
        <v>2</v>
      </c>
      <c r="N28" s="8"/>
      <c r="O28" s="339" t="s">
        <v>413</v>
      </c>
      <c r="P28" s="340"/>
      <c r="Q28" s="341" t="s">
        <v>412</v>
      </c>
      <c r="R28" s="454" t="s">
        <v>170</v>
      </c>
      <c r="S28" s="454"/>
      <c r="T28" s="454"/>
      <c r="U28" s="455"/>
      <c r="V28" s="564"/>
    </row>
    <row r="29" spans="2:22" ht="39" customHeight="1" x14ac:dyDescent="0.15">
      <c r="B29" s="683"/>
      <c r="C29" s="598"/>
      <c r="D29" s="574"/>
      <c r="E29" s="598"/>
      <c r="F29" s="574">
        <v>4</v>
      </c>
      <c r="G29" s="573" t="s">
        <v>1049</v>
      </c>
      <c r="H29" s="574">
        <v>12</v>
      </c>
      <c r="I29" s="592" t="s">
        <v>1048</v>
      </c>
      <c r="J29" s="592"/>
      <c r="K29" s="593"/>
      <c r="L29" s="389">
        <v>14</v>
      </c>
      <c r="M29" s="592" t="s">
        <v>1047</v>
      </c>
      <c r="N29" s="593"/>
      <c r="O29" s="334" t="s">
        <v>413</v>
      </c>
      <c r="P29" s="335"/>
      <c r="Q29" s="336" t="s">
        <v>412</v>
      </c>
      <c r="R29" s="337" t="s">
        <v>170</v>
      </c>
      <c r="S29" s="337"/>
      <c r="T29" s="337"/>
      <c r="U29" s="338"/>
      <c r="V29" s="558" t="s">
        <v>2007</v>
      </c>
    </row>
    <row r="30" spans="2:22" ht="39" customHeight="1" x14ac:dyDescent="0.15">
      <c r="B30" s="683"/>
      <c r="C30" s="598"/>
      <c r="D30" s="574"/>
      <c r="E30" s="598"/>
      <c r="F30" s="574"/>
      <c r="G30" s="750"/>
      <c r="H30" s="574"/>
      <c r="I30" s="633"/>
      <c r="J30" s="633"/>
      <c r="K30" s="634"/>
      <c r="L30" s="32">
        <v>15</v>
      </c>
      <c r="M30" s="633" t="s">
        <v>1046</v>
      </c>
      <c r="N30" s="634"/>
      <c r="O30" s="347" t="s">
        <v>413</v>
      </c>
      <c r="P30" s="348"/>
      <c r="Q30" s="349" t="s">
        <v>412</v>
      </c>
      <c r="R30" s="350" t="s">
        <v>170</v>
      </c>
      <c r="S30" s="350"/>
      <c r="T30" s="350"/>
      <c r="U30" s="351"/>
      <c r="V30" s="579"/>
    </row>
    <row r="31" spans="2:22" ht="39" customHeight="1" x14ac:dyDescent="0.15">
      <c r="B31" s="683"/>
      <c r="C31" s="598"/>
      <c r="D31" s="574"/>
      <c r="E31" s="598"/>
      <c r="F31" s="574"/>
      <c r="G31" s="750"/>
      <c r="H31" s="574"/>
      <c r="I31" s="633"/>
      <c r="J31" s="633"/>
      <c r="K31" s="634"/>
      <c r="L31" s="32">
        <v>16</v>
      </c>
      <c r="M31" s="633" t="s">
        <v>1044</v>
      </c>
      <c r="N31" s="634"/>
      <c r="O31" s="334" t="s">
        <v>413</v>
      </c>
      <c r="P31" s="335"/>
      <c r="Q31" s="336" t="s">
        <v>412</v>
      </c>
      <c r="R31" s="337" t="s">
        <v>170</v>
      </c>
      <c r="S31" s="337"/>
      <c r="T31" s="337"/>
      <c r="U31" s="338"/>
      <c r="V31" s="579"/>
    </row>
    <row r="32" spans="2:22" ht="39" customHeight="1" thickBot="1" x14ac:dyDescent="0.2">
      <c r="B32" s="683"/>
      <c r="C32" s="598"/>
      <c r="D32" s="574"/>
      <c r="E32" s="598"/>
      <c r="F32" s="574"/>
      <c r="G32" s="719"/>
      <c r="H32" s="574"/>
      <c r="I32" s="581"/>
      <c r="J32" s="581"/>
      <c r="K32" s="582"/>
      <c r="L32" s="30"/>
      <c r="M32" s="9" t="s">
        <v>2</v>
      </c>
      <c r="N32" s="81"/>
      <c r="O32" s="339" t="s">
        <v>413</v>
      </c>
      <c r="P32" s="340"/>
      <c r="Q32" s="341" t="s">
        <v>412</v>
      </c>
      <c r="R32" s="454" t="s">
        <v>170</v>
      </c>
      <c r="S32" s="454"/>
      <c r="T32" s="454"/>
      <c r="U32" s="455"/>
      <c r="V32" s="564"/>
    </row>
    <row r="33" spans="2:22" ht="39" customHeight="1" x14ac:dyDescent="0.15">
      <c r="B33" s="683"/>
      <c r="C33" s="598"/>
      <c r="D33" s="574"/>
      <c r="E33" s="598"/>
      <c r="F33" s="568">
        <v>5</v>
      </c>
      <c r="G33" s="571" t="s">
        <v>583</v>
      </c>
      <c r="H33" s="568">
        <v>13</v>
      </c>
      <c r="I33" s="576" t="s">
        <v>582</v>
      </c>
      <c r="J33" s="576"/>
      <c r="K33" s="580"/>
      <c r="L33" s="384">
        <v>17</v>
      </c>
      <c r="M33" s="576" t="s">
        <v>581</v>
      </c>
      <c r="N33" s="580"/>
      <c r="O33" s="334" t="s">
        <v>413</v>
      </c>
      <c r="P33" s="335"/>
      <c r="Q33" s="336" t="s">
        <v>412</v>
      </c>
      <c r="R33" s="337" t="s">
        <v>170</v>
      </c>
      <c r="S33" s="337"/>
      <c r="T33" s="337"/>
      <c r="U33" s="338"/>
      <c r="V33" s="558" t="s">
        <v>2008</v>
      </c>
    </row>
    <row r="34" spans="2:22" ht="39" customHeight="1" x14ac:dyDescent="0.15">
      <c r="B34" s="683"/>
      <c r="C34" s="598"/>
      <c r="D34" s="574"/>
      <c r="E34" s="598"/>
      <c r="F34" s="574"/>
      <c r="G34" s="598"/>
      <c r="H34" s="574"/>
      <c r="I34" s="583"/>
      <c r="J34" s="583"/>
      <c r="K34" s="584"/>
      <c r="L34" s="36"/>
      <c r="M34" s="18" t="s">
        <v>2</v>
      </c>
      <c r="N34" s="5"/>
      <c r="O34" s="331" t="s">
        <v>413</v>
      </c>
      <c r="P34" s="332"/>
      <c r="Q34" s="333" t="s">
        <v>412</v>
      </c>
      <c r="R34" s="442" t="s">
        <v>170</v>
      </c>
      <c r="S34" s="442"/>
      <c r="T34" s="442"/>
      <c r="U34" s="443"/>
      <c r="V34" s="562"/>
    </row>
    <row r="35" spans="2:22" ht="39" customHeight="1" x14ac:dyDescent="0.15">
      <c r="B35" s="683"/>
      <c r="C35" s="598"/>
      <c r="D35" s="574"/>
      <c r="E35" s="598"/>
      <c r="F35" s="574"/>
      <c r="G35" s="598"/>
      <c r="H35" s="578">
        <v>14</v>
      </c>
      <c r="I35" s="576" t="s">
        <v>886</v>
      </c>
      <c r="J35" s="576"/>
      <c r="K35" s="580"/>
      <c r="L35" s="392">
        <v>18</v>
      </c>
      <c r="M35" s="759" t="s">
        <v>885</v>
      </c>
      <c r="N35" s="760"/>
      <c r="O35" s="334" t="s">
        <v>413</v>
      </c>
      <c r="P35" s="335"/>
      <c r="Q35" s="336" t="s">
        <v>412</v>
      </c>
      <c r="R35" s="337" t="s">
        <v>170</v>
      </c>
      <c r="S35" s="337"/>
      <c r="T35" s="337"/>
      <c r="U35" s="338"/>
      <c r="V35" s="557" t="s">
        <v>2009</v>
      </c>
    </row>
    <row r="36" spans="2:22" ht="39" customHeight="1" x14ac:dyDescent="0.15">
      <c r="B36" s="683"/>
      <c r="C36" s="598"/>
      <c r="D36" s="574"/>
      <c r="E36" s="598"/>
      <c r="F36" s="574"/>
      <c r="G36" s="598"/>
      <c r="H36" s="574"/>
      <c r="I36" s="583"/>
      <c r="J36" s="583"/>
      <c r="K36" s="584"/>
      <c r="L36" s="36"/>
      <c r="M36" s="18" t="s">
        <v>2</v>
      </c>
      <c r="N36" s="5"/>
      <c r="O36" s="331" t="s">
        <v>413</v>
      </c>
      <c r="P36" s="332"/>
      <c r="Q36" s="333" t="s">
        <v>412</v>
      </c>
      <c r="R36" s="442" t="s">
        <v>170</v>
      </c>
      <c r="S36" s="442"/>
      <c r="T36" s="442"/>
      <c r="U36" s="443"/>
      <c r="V36" s="562"/>
    </row>
    <row r="37" spans="2:22" ht="39" customHeight="1" x14ac:dyDescent="0.15">
      <c r="B37" s="683"/>
      <c r="C37" s="598"/>
      <c r="D37" s="574"/>
      <c r="E37" s="598"/>
      <c r="F37" s="574"/>
      <c r="G37" s="598"/>
      <c r="H37" s="578">
        <v>15</v>
      </c>
      <c r="I37" s="594" t="s">
        <v>1043</v>
      </c>
      <c r="J37" s="594"/>
      <c r="K37" s="595"/>
      <c r="L37" s="392">
        <v>19</v>
      </c>
      <c r="M37" s="576" t="s">
        <v>1041</v>
      </c>
      <c r="N37" s="580"/>
      <c r="O37" s="334" t="s">
        <v>413</v>
      </c>
      <c r="P37" s="335"/>
      <c r="Q37" s="336" t="s">
        <v>412</v>
      </c>
      <c r="R37" s="337" t="s">
        <v>170</v>
      </c>
      <c r="S37" s="337"/>
      <c r="T37" s="337"/>
      <c r="U37" s="338"/>
      <c r="V37" s="557" t="s">
        <v>2010</v>
      </c>
    </row>
    <row r="38" spans="2:22" ht="39" customHeight="1" x14ac:dyDescent="0.15">
      <c r="B38" s="683"/>
      <c r="C38" s="598"/>
      <c r="D38" s="574"/>
      <c r="E38" s="598"/>
      <c r="F38" s="574"/>
      <c r="G38" s="598"/>
      <c r="H38" s="574"/>
      <c r="I38" s="597"/>
      <c r="J38" s="597"/>
      <c r="K38" s="598"/>
      <c r="L38" s="32">
        <v>20</v>
      </c>
      <c r="M38" s="633" t="s">
        <v>1040</v>
      </c>
      <c r="N38" s="634"/>
      <c r="O38" s="334" t="s">
        <v>413</v>
      </c>
      <c r="P38" s="335"/>
      <c r="Q38" s="336" t="s">
        <v>412</v>
      </c>
      <c r="R38" s="337" t="s">
        <v>170</v>
      </c>
      <c r="S38" s="337"/>
      <c r="T38" s="337"/>
      <c r="U38" s="338"/>
      <c r="V38" s="579"/>
    </row>
    <row r="39" spans="2:22" ht="18.75" customHeight="1" x14ac:dyDescent="0.15">
      <c r="B39" s="683"/>
      <c r="C39" s="598"/>
      <c r="D39" s="574"/>
      <c r="E39" s="598"/>
      <c r="F39" s="574"/>
      <c r="G39" s="598"/>
      <c r="H39" s="48" t="s">
        <v>413</v>
      </c>
      <c r="I39" s="401"/>
      <c r="J39" s="401" t="s">
        <v>412</v>
      </c>
      <c r="K39" s="402" t="s">
        <v>65</v>
      </c>
      <c r="L39" s="421"/>
      <c r="M39" s="691" t="s">
        <v>2</v>
      </c>
      <c r="N39" s="596"/>
      <c r="O39" s="670" t="s">
        <v>413</v>
      </c>
      <c r="P39" s="672"/>
      <c r="Q39" s="659" t="s">
        <v>412</v>
      </c>
      <c r="R39" s="666" t="s">
        <v>170</v>
      </c>
      <c r="S39" s="666"/>
      <c r="T39" s="666"/>
      <c r="U39" s="667"/>
      <c r="V39" s="579"/>
    </row>
    <row r="40" spans="2:22" ht="18.75" customHeight="1" thickBot="1" x14ac:dyDescent="0.2">
      <c r="B40" s="683"/>
      <c r="C40" s="598"/>
      <c r="D40" s="574"/>
      <c r="E40" s="598"/>
      <c r="F40" s="574"/>
      <c r="G40" s="603"/>
      <c r="H40" s="48" t="s">
        <v>413</v>
      </c>
      <c r="I40" s="6"/>
      <c r="J40" s="7" t="s">
        <v>412</v>
      </c>
      <c r="K40" s="404" t="s">
        <v>176</v>
      </c>
      <c r="L40" s="389"/>
      <c r="M40" s="784"/>
      <c r="N40" s="603"/>
      <c r="O40" s="777"/>
      <c r="P40" s="771"/>
      <c r="Q40" s="772"/>
      <c r="R40" s="775"/>
      <c r="S40" s="775"/>
      <c r="T40" s="775"/>
      <c r="U40" s="776"/>
      <c r="V40" s="564"/>
    </row>
    <row r="41" spans="2:22" ht="39" customHeight="1" x14ac:dyDescent="0.15">
      <c r="B41" s="683"/>
      <c r="C41" s="598"/>
      <c r="D41" s="574"/>
      <c r="E41" s="598"/>
      <c r="F41" s="568">
        <v>6</v>
      </c>
      <c r="G41" s="571" t="s">
        <v>1038</v>
      </c>
      <c r="H41" s="384">
        <v>16</v>
      </c>
      <c r="I41" s="597" t="s">
        <v>1037</v>
      </c>
      <c r="J41" s="597"/>
      <c r="K41" s="598"/>
      <c r="L41" s="384">
        <v>21</v>
      </c>
      <c r="M41" s="588" t="s">
        <v>1036</v>
      </c>
      <c r="N41" s="631"/>
      <c r="O41" s="334" t="s">
        <v>413</v>
      </c>
      <c r="P41" s="335"/>
      <c r="Q41" s="336" t="s">
        <v>412</v>
      </c>
      <c r="R41" s="337" t="s">
        <v>170</v>
      </c>
      <c r="S41" s="337"/>
      <c r="T41" s="337"/>
      <c r="U41" s="338"/>
      <c r="V41" s="558" t="s">
        <v>2011</v>
      </c>
    </row>
    <row r="42" spans="2:22" ht="18.75" customHeight="1" x14ac:dyDescent="0.15">
      <c r="B42" s="683"/>
      <c r="C42" s="598"/>
      <c r="D42" s="574"/>
      <c r="E42" s="598"/>
      <c r="F42" s="574"/>
      <c r="G42" s="598"/>
      <c r="H42" s="48" t="s">
        <v>413</v>
      </c>
      <c r="I42" s="401"/>
      <c r="J42" s="401" t="s">
        <v>412</v>
      </c>
      <c r="K42" s="402" t="s">
        <v>1033</v>
      </c>
      <c r="L42" s="665"/>
      <c r="M42" s="691" t="s">
        <v>2</v>
      </c>
      <c r="N42" s="596"/>
      <c r="O42" s="670" t="s">
        <v>413</v>
      </c>
      <c r="P42" s="672"/>
      <c r="Q42" s="659" t="s">
        <v>412</v>
      </c>
      <c r="R42" s="666" t="s">
        <v>170</v>
      </c>
      <c r="S42" s="666"/>
      <c r="T42" s="666"/>
      <c r="U42" s="667"/>
      <c r="V42" s="579"/>
    </row>
    <row r="43" spans="2:22" ht="18.75" customHeight="1" x14ac:dyDescent="0.15">
      <c r="B43" s="683"/>
      <c r="C43" s="598"/>
      <c r="D43" s="574"/>
      <c r="E43" s="598"/>
      <c r="F43" s="574"/>
      <c r="G43" s="598"/>
      <c r="H43" s="79" t="s">
        <v>413</v>
      </c>
      <c r="I43" s="77"/>
      <c r="J43" s="47" t="s">
        <v>412</v>
      </c>
      <c r="K43" s="388" t="s">
        <v>1032</v>
      </c>
      <c r="L43" s="569"/>
      <c r="M43" s="692"/>
      <c r="N43" s="573"/>
      <c r="O43" s="671"/>
      <c r="P43" s="673"/>
      <c r="Q43" s="660"/>
      <c r="R43" s="668"/>
      <c r="S43" s="668"/>
      <c r="T43" s="668"/>
      <c r="U43" s="669"/>
      <c r="V43" s="562"/>
    </row>
    <row r="44" spans="2:22" ht="51" customHeight="1" x14ac:dyDescent="0.15">
      <c r="B44" s="683"/>
      <c r="C44" s="598"/>
      <c r="D44" s="574"/>
      <c r="E44" s="598"/>
      <c r="F44" s="574"/>
      <c r="G44" s="598"/>
      <c r="H44" s="392">
        <v>17</v>
      </c>
      <c r="I44" s="594" t="s">
        <v>1035</v>
      </c>
      <c r="J44" s="594"/>
      <c r="K44" s="595"/>
      <c r="L44" s="17">
        <v>22</v>
      </c>
      <c r="M44" s="592" t="s">
        <v>1034</v>
      </c>
      <c r="N44" s="593"/>
      <c r="O44" s="334" t="s">
        <v>413</v>
      </c>
      <c r="P44" s="335"/>
      <c r="Q44" s="336" t="s">
        <v>412</v>
      </c>
      <c r="R44" s="337" t="s">
        <v>170</v>
      </c>
      <c r="S44" s="337"/>
      <c r="T44" s="337"/>
      <c r="U44" s="338"/>
      <c r="V44" s="557" t="s">
        <v>2012</v>
      </c>
    </row>
    <row r="45" spans="2:22" ht="18.75" customHeight="1" x14ac:dyDescent="0.15">
      <c r="B45" s="683"/>
      <c r="C45" s="598"/>
      <c r="D45" s="574"/>
      <c r="E45" s="598"/>
      <c r="F45" s="574"/>
      <c r="G45" s="598"/>
      <c r="H45" s="48" t="s">
        <v>413</v>
      </c>
      <c r="I45" s="401"/>
      <c r="J45" s="401" t="s">
        <v>412</v>
      </c>
      <c r="K45" s="402" t="s">
        <v>1033</v>
      </c>
      <c r="L45" s="665"/>
      <c r="M45" s="691" t="s">
        <v>2</v>
      </c>
      <c r="N45" s="596"/>
      <c r="O45" s="670" t="s">
        <v>413</v>
      </c>
      <c r="P45" s="672"/>
      <c r="Q45" s="659" t="s">
        <v>412</v>
      </c>
      <c r="R45" s="666" t="s">
        <v>170</v>
      </c>
      <c r="S45" s="666"/>
      <c r="T45" s="666"/>
      <c r="U45" s="667"/>
      <c r="V45" s="579"/>
    </row>
    <row r="46" spans="2:22" ht="17.25" customHeight="1" thickBot="1" x14ac:dyDescent="0.2">
      <c r="B46" s="683"/>
      <c r="C46" s="598"/>
      <c r="D46" s="389"/>
      <c r="E46" s="613"/>
      <c r="F46" s="599"/>
      <c r="G46" s="613"/>
      <c r="H46" s="86" t="s">
        <v>413</v>
      </c>
      <c r="I46" s="77"/>
      <c r="J46" s="47" t="s">
        <v>412</v>
      </c>
      <c r="K46" s="388" t="s">
        <v>1032</v>
      </c>
      <c r="L46" s="599"/>
      <c r="M46" s="786"/>
      <c r="N46" s="613"/>
      <c r="O46" s="785"/>
      <c r="P46" s="773"/>
      <c r="Q46" s="774"/>
      <c r="R46" s="769"/>
      <c r="S46" s="769"/>
      <c r="T46" s="769"/>
      <c r="U46" s="770"/>
      <c r="V46" s="695"/>
    </row>
    <row r="47" spans="2:22" ht="39" customHeight="1" thickTop="1" x14ac:dyDescent="0.15">
      <c r="B47" s="683"/>
      <c r="C47" s="598"/>
      <c r="D47" s="591">
        <v>2</v>
      </c>
      <c r="E47" s="605" t="s">
        <v>580</v>
      </c>
      <c r="F47" s="604">
        <v>7</v>
      </c>
      <c r="G47" s="635" t="s">
        <v>579</v>
      </c>
      <c r="H47" s="574">
        <v>18</v>
      </c>
      <c r="I47" s="636" t="s">
        <v>578</v>
      </c>
      <c r="J47" s="636"/>
      <c r="K47" s="637"/>
      <c r="L47" s="397">
        <v>23</v>
      </c>
      <c r="M47" s="636" t="s">
        <v>577</v>
      </c>
      <c r="N47" s="637"/>
      <c r="O47" s="334" t="s">
        <v>413</v>
      </c>
      <c r="P47" s="335"/>
      <c r="Q47" s="336" t="s">
        <v>412</v>
      </c>
      <c r="R47" s="337" t="s">
        <v>170</v>
      </c>
      <c r="S47" s="337"/>
      <c r="T47" s="337"/>
      <c r="U47" s="338"/>
      <c r="V47" s="554" t="s">
        <v>1769</v>
      </c>
    </row>
    <row r="48" spans="2:22" ht="39" customHeight="1" x14ac:dyDescent="0.15">
      <c r="B48" s="683"/>
      <c r="C48" s="598"/>
      <c r="D48" s="574"/>
      <c r="E48" s="598"/>
      <c r="F48" s="597"/>
      <c r="G48" s="615"/>
      <c r="H48" s="574"/>
      <c r="I48" s="583"/>
      <c r="J48" s="583"/>
      <c r="K48" s="584"/>
      <c r="L48" s="36"/>
      <c r="M48" s="18" t="s">
        <v>2</v>
      </c>
      <c r="N48" s="5"/>
      <c r="O48" s="331" t="s">
        <v>413</v>
      </c>
      <c r="P48" s="332"/>
      <c r="Q48" s="333" t="s">
        <v>412</v>
      </c>
      <c r="R48" s="442" t="s">
        <v>170</v>
      </c>
      <c r="S48" s="442"/>
      <c r="T48" s="442"/>
      <c r="U48" s="443"/>
      <c r="V48" s="562"/>
    </row>
    <row r="49" spans="2:22" ht="39" customHeight="1" x14ac:dyDescent="0.15">
      <c r="B49" s="683"/>
      <c r="C49" s="598"/>
      <c r="D49" s="574"/>
      <c r="E49" s="598"/>
      <c r="F49" s="597"/>
      <c r="G49" s="615"/>
      <c r="H49" s="578">
        <v>19</v>
      </c>
      <c r="I49" s="576" t="s">
        <v>576</v>
      </c>
      <c r="J49" s="576"/>
      <c r="K49" s="580"/>
      <c r="L49" s="17">
        <v>24</v>
      </c>
      <c r="M49" s="576" t="s">
        <v>575</v>
      </c>
      <c r="N49" s="580"/>
      <c r="O49" s="334" t="s">
        <v>413</v>
      </c>
      <c r="P49" s="335"/>
      <c r="Q49" s="336" t="s">
        <v>412</v>
      </c>
      <c r="R49" s="337" t="s">
        <v>170</v>
      </c>
      <c r="S49" s="337"/>
      <c r="T49" s="337"/>
      <c r="U49" s="338"/>
      <c r="V49" s="557" t="s">
        <v>1770</v>
      </c>
    </row>
    <row r="50" spans="2:22" ht="39" customHeight="1" thickBot="1" x14ac:dyDescent="0.2">
      <c r="B50" s="683"/>
      <c r="C50" s="598"/>
      <c r="D50" s="574"/>
      <c r="E50" s="598"/>
      <c r="F50" s="597"/>
      <c r="G50" s="616"/>
      <c r="H50" s="575"/>
      <c r="I50" s="581"/>
      <c r="J50" s="581"/>
      <c r="K50" s="582"/>
      <c r="L50" s="389"/>
      <c r="M50" s="9" t="s">
        <v>2</v>
      </c>
      <c r="N50" s="8"/>
      <c r="O50" s="339" t="s">
        <v>413</v>
      </c>
      <c r="P50" s="340"/>
      <c r="Q50" s="341" t="s">
        <v>412</v>
      </c>
      <c r="R50" s="454" t="s">
        <v>170</v>
      </c>
      <c r="S50" s="454"/>
      <c r="T50" s="454"/>
      <c r="U50" s="455"/>
      <c r="V50" s="564"/>
    </row>
    <row r="51" spans="2:22" ht="39" customHeight="1" x14ac:dyDescent="0.15">
      <c r="B51" s="683"/>
      <c r="C51" s="598"/>
      <c r="D51" s="574"/>
      <c r="E51" s="598"/>
      <c r="F51" s="570">
        <v>8</v>
      </c>
      <c r="G51" s="614" t="s">
        <v>574</v>
      </c>
      <c r="H51" s="568">
        <v>20</v>
      </c>
      <c r="I51" s="588" t="s">
        <v>573</v>
      </c>
      <c r="J51" s="588"/>
      <c r="K51" s="631"/>
      <c r="L51" s="384">
        <v>25</v>
      </c>
      <c r="M51" s="588" t="s">
        <v>572</v>
      </c>
      <c r="N51" s="631"/>
      <c r="O51" s="334" t="s">
        <v>413</v>
      </c>
      <c r="P51" s="335"/>
      <c r="Q51" s="336" t="s">
        <v>412</v>
      </c>
      <c r="R51" s="337" t="s">
        <v>170</v>
      </c>
      <c r="S51" s="337"/>
      <c r="T51" s="337"/>
      <c r="U51" s="338"/>
      <c r="V51" s="558" t="s">
        <v>2013</v>
      </c>
    </row>
    <row r="52" spans="2:22" ht="39" customHeight="1" x14ac:dyDescent="0.15">
      <c r="B52" s="683"/>
      <c r="C52" s="598"/>
      <c r="D52" s="574"/>
      <c r="E52" s="598"/>
      <c r="F52" s="597"/>
      <c r="G52" s="615"/>
      <c r="H52" s="574"/>
      <c r="I52" s="633"/>
      <c r="J52" s="633"/>
      <c r="K52" s="634"/>
      <c r="L52" s="32">
        <v>26</v>
      </c>
      <c r="M52" s="633" t="s">
        <v>571</v>
      </c>
      <c r="N52" s="634"/>
      <c r="O52" s="347" t="s">
        <v>413</v>
      </c>
      <c r="P52" s="348"/>
      <c r="Q52" s="349" t="s">
        <v>412</v>
      </c>
      <c r="R52" s="350" t="s">
        <v>170</v>
      </c>
      <c r="S52" s="350"/>
      <c r="T52" s="350"/>
      <c r="U52" s="351"/>
      <c r="V52" s="579"/>
    </row>
    <row r="53" spans="2:22" ht="39" customHeight="1" thickBot="1" x14ac:dyDescent="0.2">
      <c r="B53" s="683"/>
      <c r="C53" s="598"/>
      <c r="D53" s="574"/>
      <c r="E53" s="598"/>
      <c r="F53" s="597"/>
      <c r="G53" s="616"/>
      <c r="H53" s="574"/>
      <c r="I53" s="581"/>
      <c r="J53" s="581"/>
      <c r="K53" s="582"/>
      <c r="L53" s="30"/>
      <c r="M53" s="9" t="s">
        <v>2</v>
      </c>
      <c r="N53" s="8"/>
      <c r="O53" s="339" t="s">
        <v>413</v>
      </c>
      <c r="P53" s="340"/>
      <c r="Q53" s="341" t="s">
        <v>412</v>
      </c>
      <c r="R53" s="454" t="s">
        <v>170</v>
      </c>
      <c r="S53" s="454"/>
      <c r="T53" s="454"/>
      <c r="U53" s="455"/>
      <c r="V53" s="564"/>
    </row>
    <row r="54" spans="2:22" ht="39" customHeight="1" x14ac:dyDescent="0.15">
      <c r="B54" s="683"/>
      <c r="C54" s="598"/>
      <c r="D54" s="574"/>
      <c r="E54" s="598"/>
      <c r="F54" s="570">
        <v>9</v>
      </c>
      <c r="G54" s="571" t="s">
        <v>883</v>
      </c>
      <c r="H54" s="568">
        <v>21</v>
      </c>
      <c r="I54" s="588" t="s">
        <v>882</v>
      </c>
      <c r="J54" s="588"/>
      <c r="K54" s="631"/>
      <c r="L54" s="389">
        <v>27</v>
      </c>
      <c r="M54" s="588" t="s">
        <v>881</v>
      </c>
      <c r="N54" s="631"/>
      <c r="O54" s="334" t="s">
        <v>413</v>
      </c>
      <c r="P54" s="335"/>
      <c r="Q54" s="336" t="s">
        <v>412</v>
      </c>
      <c r="R54" s="337" t="s">
        <v>170</v>
      </c>
      <c r="S54" s="337"/>
      <c r="T54" s="337"/>
      <c r="U54" s="338"/>
      <c r="V54" s="558" t="s">
        <v>2014</v>
      </c>
    </row>
    <row r="55" spans="2:22" ht="39" customHeight="1" x14ac:dyDescent="0.15">
      <c r="B55" s="683"/>
      <c r="C55" s="598"/>
      <c r="D55" s="574"/>
      <c r="E55" s="598"/>
      <c r="F55" s="597"/>
      <c r="G55" s="598"/>
      <c r="H55" s="574"/>
      <c r="I55" s="633"/>
      <c r="J55" s="633"/>
      <c r="K55" s="634"/>
      <c r="L55" s="32">
        <v>28</v>
      </c>
      <c r="M55" s="633" t="s">
        <v>880</v>
      </c>
      <c r="N55" s="634"/>
      <c r="O55" s="334" t="s">
        <v>413</v>
      </c>
      <c r="P55" s="335"/>
      <c r="Q55" s="336" t="s">
        <v>412</v>
      </c>
      <c r="R55" s="337" t="s">
        <v>170</v>
      </c>
      <c r="S55" s="337"/>
      <c r="T55" s="337"/>
      <c r="U55" s="338"/>
      <c r="V55" s="579"/>
    </row>
    <row r="56" spans="2:22" ht="39" customHeight="1" x14ac:dyDescent="0.15">
      <c r="B56" s="683"/>
      <c r="C56" s="598"/>
      <c r="D56" s="574"/>
      <c r="E56" s="598"/>
      <c r="F56" s="597"/>
      <c r="G56" s="598"/>
      <c r="H56" s="574"/>
      <c r="I56" s="633"/>
      <c r="J56" s="633"/>
      <c r="K56" s="634"/>
      <c r="L56" s="32">
        <v>29</v>
      </c>
      <c r="M56" s="633" t="s">
        <v>878</v>
      </c>
      <c r="N56" s="634"/>
      <c r="O56" s="347" t="s">
        <v>413</v>
      </c>
      <c r="P56" s="348"/>
      <c r="Q56" s="349" t="s">
        <v>412</v>
      </c>
      <c r="R56" s="350" t="s">
        <v>170</v>
      </c>
      <c r="S56" s="350"/>
      <c r="T56" s="350"/>
      <c r="U56" s="351"/>
      <c r="V56" s="579"/>
    </row>
    <row r="57" spans="2:22" ht="39" customHeight="1" x14ac:dyDescent="0.15">
      <c r="B57" s="683"/>
      <c r="C57" s="598"/>
      <c r="D57" s="574"/>
      <c r="E57" s="598"/>
      <c r="F57" s="597"/>
      <c r="G57" s="598"/>
      <c r="H57" s="574"/>
      <c r="I57" s="583"/>
      <c r="J57" s="583"/>
      <c r="K57" s="584"/>
      <c r="L57" s="36"/>
      <c r="M57" s="18" t="s">
        <v>2</v>
      </c>
      <c r="N57" s="5"/>
      <c r="O57" s="331" t="s">
        <v>413</v>
      </c>
      <c r="P57" s="332"/>
      <c r="Q57" s="333" t="s">
        <v>412</v>
      </c>
      <c r="R57" s="442" t="s">
        <v>170</v>
      </c>
      <c r="S57" s="442"/>
      <c r="T57" s="442"/>
      <c r="U57" s="443"/>
      <c r="V57" s="562"/>
    </row>
    <row r="58" spans="2:22" ht="39" customHeight="1" x14ac:dyDescent="0.15">
      <c r="B58" s="683"/>
      <c r="C58" s="598"/>
      <c r="D58" s="574"/>
      <c r="E58" s="598"/>
      <c r="F58" s="597"/>
      <c r="G58" s="598"/>
      <c r="H58" s="412">
        <v>22</v>
      </c>
      <c r="I58" s="594" t="s">
        <v>1031</v>
      </c>
      <c r="J58" s="594"/>
      <c r="K58" s="595"/>
      <c r="L58" s="389">
        <v>30</v>
      </c>
      <c r="M58" s="592" t="s">
        <v>1029</v>
      </c>
      <c r="N58" s="593"/>
      <c r="O58" s="334" t="s">
        <v>413</v>
      </c>
      <c r="P58" s="335"/>
      <c r="Q58" s="336" t="s">
        <v>412</v>
      </c>
      <c r="R58" s="337" t="s">
        <v>170</v>
      </c>
      <c r="S58" s="337"/>
      <c r="T58" s="337"/>
      <c r="U58" s="338"/>
      <c r="V58" s="557" t="s">
        <v>2015</v>
      </c>
    </row>
    <row r="59" spans="2:22" ht="18.75" customHeight="1" x14ac:dyDescent="0.15">
      <c r="B59" s="683"/>
      <c r="C59" s="598"/>
      <c r="D59" s="574"/>
      <c r="E59" s="598"/>
      <c r="F59" s="597"/>
      <c r="G59" s="598"/>
      <c r="H59" s="53" t="s">
        <v>413</v>
      </c>
      <c r="I59" s="401"/>
      <c r="J59" s="401" t="s">
        <v>412</v>
      </c>
      <c r="K59" s="402" t="s">
        <v>1025</v>
      </c>
      <c r="L59" s="421"/>
      <c r="M59" s="691" t="s">
        <v>2</v>
      </c>
      <c r="N59" s="596"/>
      <c r="O59" s="670" t="s">
        <v>413</v>
      </c>
      <c r="P59" s="672"/>
      <c r="Q59" s="659" t="s">
        <v>412</v>
      </c>
      <c r="R59" s="666" t="s">
        <v>170</v>
      </c>
      <c r="S59" s="666"/>
      <c r="T59" s="666"/>
      <c r="U59" s="667"/>
      <c r="V59" s="579"/>
    </row>
    <row r="60" spans="2:22" ht="30" customHeight="1" x14ac:dyDescent="0.15">
      <c r="B60" s="683"/>
      <c r="C60" s="598"/>
      <c r="D60" s="574"/>
      <c r="E60" s="598"/>
      <c r="F60" s="597"/>
      <c r="G60" s="598"/>
      <c r="H60" s="48" t="s">
        <v>413</v>
      </c>
      <c r="I60" s="77"/>
      <c r="J60" s="47" t="s">
        <v>412</v>
      </c>
      <c r="K60" s="388" t="s">
        <v>1024</v>
      </c>
      <c r="L60" s="385"/>
      <c r="M60" s="692"/>
      <c r="N60" s="573"/>
      <c r="O60" s="671"/>
      <c r="P60" s="673"/>
      <c r="Q60" s="660"/>
      <c r="R60" s="668"/>
      <c r="S60" s="668"/>
      <c r="T60" s="668"/>
      <c r="U60" s="669"/>
      <c r="V60" s="562"/>
    </row>
    <row r="61" spans="2:22" ht="39" customHeight="1" x14ac:dyDescent="0.15">
      <c r="B61" s="683"/>
      <c r="C61" s="598"/>
      <c r="D61" s="574"/>
      <c r="E61" s="598"/>
      <c r="F61" s="597"/>
      <c r="G61" s="598"/>
      <c r="H61" s="392">
        <v>23</v>
      </c>
      <c r="I61" s="594" t="s">
        <v>1028</v>
      </c>
      <c r="J61" s="594"/>
      <c r="K61" s="595"/>
      <c r="L61" s="389">
        <v>31</v>
      </c>
      <c r="M61" s="592" t="s">
        <v>1026</v>
      </c>
      <c r="N61" s="593"/>
      <c r="O61" s="334" t="s">
        <v>413</v>
      </c>
      <c r="P61" s="335"/>
      <c r="Q61" s="336" t="s">
        <v>412</v>
      </c>
      <c r="R61" s="337" t="s">
        <v>170</v>
      </c>
      <c r="S61" s="337"/>
      <c r="T61" s="337"/>
      <c r="U61" s="338"/>
      <c r="V61" s="579" t="s">
        <v>2016</v>
      </c>
    </row>
    <row r="62" spans="2:22" ht="18.75" customHeight="1" x14ac:dyDescent="0.15">
      <c r="B62" s="683"/>
      <c r="C62" s="598"/>
      <c r="D62" s="574"/>
      <c r="E62" s="598"/>
      <c r="F62" s="597"/>
      <c r="G62" s="598"/>
      <c r="H62" s="53" t="s">
        <v>413</v>
      </c>
      <c r="I62" s="401"/>
      <c r="J62" s="401" t="s">
        <v>412</v>
      </c>
      <c r="K62" s="402" t="s">
        <v>1025</v>
      </c>
      <c r="L62" s="421"/>
      <c r="M62" s="691" t="s">
        <v>2</v>
      </c>
      <c r="N62" s="596"/>
      <c r="O62" s="670" t="s">
        <v>413</v>
      </c>
      <c r="P62" s="672"/>
      <c r="Q62" s="659" t="s">
        <v>412</v>
      </c>
      <c r="R62" s="666" t="s">
        <v>170</v>
      </c>
      <c r="S62" s="666"/>
      <c r="T62" s="666"/>
      <c r="U62" s="667"/>
      <c r="V62" s="579"/>
    </row>
    <row r="63" spans="2:22" ht="30" customHeight="1" thickBot="1" x14ac:dyDescent="0.2">
      <c r="B63" s="683"/>
      <c r="C63" s="598"/>
      <c r="D63" s="574"/>
      <c r="E63" s="598"/>
      <c r="F63" s="597"/>
      <c r="G63" s="598"/>
      <c r="H63" s="21" t="s">
        <v>413</v>
      </c>
      <c r="I63" s="6"/>
      <c r="J63" s="7" t="s">
        <v>412</v>
      </c>
      <c r="K63" s="404" t="s">
        <v>1024</v>
      </c>
      <c r="L63" s="390"/>
      <c r="M63" s="784"/>
      <c r="N63" s="603"/>
      <c r="O63" s="777"/>
      <c r="P63" s="771"/>
      <c r="Q63" s="772"/>
      <c r="R63" s="775"/>
      <c r="S63" s="775"/>
      <c r="T63" s="775"/>
      <c r="U63" s="776"/>
      <c r="V63" s="564"/>
    </row>
    <row r="64" spans="2:22" ht="39" customHeight="1" x14ac:dyDescent="0.15">
      <c r="B64" s="683"/>
      <c r="C64" s="598"/>
      <c r="D64" s="574"/>
      <c r="E64" s="598"/>
      <c r="F64" s="568">
        <v>10</v>
      </c>
      <c r="G64" s="571" t="s">
        <v>876</v>
      </c>
      <c r="H64" s="570">
        <v>24</v>
      </c>
      <c r="I64" s="588" t="s">
        <v>1023</v>
      </c>
      <c r="J64" s="588"/>
      <c r="K64" s="631"/>
      <c r="L64" s="389">
        <v>32</v>
      </c>
      <c r="M64" s="592" t="s">
        <v>1021</v>
      </c>
      <c r="N64" s="634"/>
      <c r="O64" s="334" t="s">
        <v>413</v>
      </c>
      <c r="P64" s="335"/>
      <c r="Q64" s="336" t="s">
        <v>412</v>
      </c>
      <c r="R64" s="337" t="s">
        <v>170</v>
      </c>
      <c r="S64" s="337"/>
      <c r="T64" s="337"/>
      <c r="U64" s="338"/>
      <c r="V64" s="558" t="s">
        <v>2017</v>
      </c>
    </row>
    <row r="65" spans="2:22" ht="39" customHeight="1" x14ac:dyDescent="0.15">
      <c r="B65" s="683"/>
      <c r="C65" s="598"/>
      <c r="D65" s="574"/>
      <c r="E65" s="598"/>
      <c r="F65" s="574"/>
      <c r="G65" s="598"/>
      <c r="H65" s="597"/>
      <c r="I65" s="633"/>
      <c r="J65" s="633"/>
      <c r="K65" s="634"/>
      <c r="L65" s="32">
        <v>33</v>
      </c>
      <c r="M65" s="633" t="s">
        <v>872</v>
      </c>
      <c r="N65" s="634"/>
      <c r="O65" s="334" t="s">
        <v>413</v>
      </c>
      <c r="P65" s="335"/>
      <c r="Q65" s="336" t="s">
        <v>412</v>
      </c>
      <c r="R65" s="337" t="s">
        <v>170</v>
      </c>
      <c r="S65" s="337"/>
      <c r="T65" s="337"/>
      <c r="U65" s="338"/>
      <c r="V65" s="579"/>
    </row>
    <row r="66" spans="2:22" ht="39" customHeight="1" thickBot="1" x14ac:dyDescent="0.2">
      <c r="B66" s="683"/>
      <c r="C66" s="598"/>
      <c r="D66" s="574"/>
      <c r="E66" s="598"/>
      <c r="F66" s="574"/>
      <c r="G66" s="603"/>
      <c r="H66" s="602"/>
      <c r="I66" s="581"/>
      <c r="J66" s="581"/>
      <c r="K66" s="582"/>
      <c r="L66" s="30"/>
      <c r="M66" s="9" t="s">
        <v>2</v>
      </c>
      <c r="N66" s="81"/>
      <c r="O66" s="339" t="s">
        <v>413</v>
      </c>
      <c r="P66" s="340"/>
      <c r="Q66" s="341" t="s">
        <v>412</v>
      </c>
      <c r="R66" s="454" t="s">
        <v>170</v>
      </c>
      <c r="S66" s="454"/>
      <c r="T66" s="454"/>
      <c r="U66" s="455"/>
      <c r="V66" s="564"/>
    </row>
    <row r="67" spans="2:22" ht="39" customHeight="1" x14ac:dyDescent="0.15">
      <c r="B67" s="683"/>
      <c r="C67" s="598"/>
      <c r="D67" s="574"/>
      <c r="E67" s="598"/>
      <c r="F67" s="568">
        <v>11</v>
      </c>
      <c r="G67" s="571" t="s">
        <v>870</v>
      </c>
      <c r="H67" s="682">
        <v>25</v>
      </c>
      <c r="I67" s="592" t="s">
        <v>1020</v>
      </c>
      <c r="J67" s="592"/>
      <c r="K67" s="593"/>
      <c r="L67" s="453">
        <v>34</v>
      </c>
      <c r="M67" s="592" t="s">
        <v>1019</v>
      </c>
      <c r="N67" s="593"/>
      <c r="O67" s="334" t="s">
        <v>413</v>
      </c>
      <c r="P67" s="335"/>
      <c r="Q67" s="336" t="s">
        <v>412</v>
      </c>
      <c r="R67" s="337" t="s">
        <v>170</v>
      </c>
      <c r="S67" s="337"/>
      <c r="T67" s="337"/>
      <c r="U67" s="338"/>
      <c r="V67" s="558" t="s">
        <v>2018</v>
      </c>
    </row>
    <row r="68" spans="2:22" ht="39" customHeight="1" x14ac:dyDescent="0.15">
      <c r="B68" s="683"/>
      <c r="C68" s="598"/>
      <c r="D68" s="574"/>
      <c r="E68" s="598"/>
      <c r="F68" s="574"/>
      <c r="G68" s="598"/>
      <c r="H68" s="705"/>
      <c r="I68" s="583"/>
      <c r="J68" s="583"/>
      <c r="K68" s="584"/>
      <c r="L68" s="65"/>
      <c r="M68" s="18" t="s">
        <v>2</v>
      </c>
      <c r="N68" s="82"/>
      <c r="O68" s="331" t="s">
        <v>413</v>
      </c>
      <c r="P68" s="332"/>
      <c r="Q68" s="333" t="s">
        <v>412</v>
      </c>
      <c r="R68" s="442" t="s">
        <v>170</v>
      </c>
      <c r="S68" s="442"/>
      <c r="T68" s="442"/>
      <c r="U68" s="443"/>
      <c r="V68" s="562"/>
    </row>
    <row r="69" spans="2:22" ht="39" customHeight="1" x14ac:dyDescent="0.15">
      <c r="B69" s="683"/>
      <c r="C69" s="598"/>
      <c r="D69" s="574"/>
      <c r="E69" s="598"/>
      <c r="F69" s="574"/>
      <c r="G69" s="598"/>
      <c r="H69" s="704">
        <v>26</v>
      </c>
      <c r="I69" s="576" t="s">
        <v>868</v>
      </c>
      <c r="J69" s="576"/>
      <c r="K69" s="580"/>
      <c r="L69" s="435">
        <v>35</v>
      </c>
      <c r="M69" s="576" t="s">
        <v>866</v>
      </c>
      <c r="N69" s="580"/>
      <c r="O69" s="334" t="s">
        <v>413</v>
      </c>
      <c r="P69" s="335"/>
      <c r="Q69" s="336" t="s">
        <v>412</v>
      </c>
      <c r="R69" s="337" t="s">
        <v>170</v>
      </c>
      <c r="S69" s="337"/>
      <c r="T69" s="337"/>
      <c r="U69" s="338"/>
      <c r="V69" s="557" t="s">
        <v>2019</v>
      </c>
    </row>
    <row r="70" spans="2:22" ht="39" customHeight="1" x14ac:dyDescent="0.15">
      <c r="B70" s="683"/>
      <c r="C70" s="598"/>
      <c r="D70" s="574"/>
      <c r="E70" s="598"/>
      <c r="F70" s="574"/>
      <c r="G70" s="598"/>
      <c r="H70" s="683"/>
      <c r="I70" s="583"/>
      <c r="J70" s="583"/>
      <c r="K70" s="584"/>
      <c r="L70" s="65"/>
      <c r="M70" s="18" t="s">
        <v>2</v>
      </c>
      <c r="N70" s="5"/>
      <c r="O70" s="331" t="s">
        <v>413</v>
      </c>
      <c r="P70" s="332"/>
      <c r="Q70" s="333" t="s">
        <v>412</v>
      </c>
      <c r="R70" s="442" t="s">
        <v>170</v>
      </c>
      <c r="S70" s="442"/>
      <c r="T70" s="442"/>
      <c r="U70" s="443"/>
      <c r="V70" s="562"/>
    </row>
    <row r="71" spans="2:22" ht="39" customHeight="1" x14ac:dyDescent="0.15">
      <c r="B71" s="683"/>
      <c r="C71" s="598"/>
      <c r="D71" s="574"/>
      <c r="E71" s="598"/>
      <c r="F71" s="574"/>
      <c r="G71" s="598"/>
      <c r="H71" s="704">
        <v>27</v>
      </c>
      <c r="I71" s="576" t="s">
        <v>865</v>
      </c>
      <c r="J71" s="576"/>
      <c r="K71" s="580"/>
      <c r="L71" s="435">
        <v>36</v>
      </c>
      <c r="M71" s="576" t="s">
        <v>864</v>
      </c>
      <c r="N71" s="580"/>
      <c r="O71" s="334" t="s">
        <v>413</v>
      </c>
      <c r="P71" s="335"/>
      <c r="Q71" s="336" t="s">
        <v>412</v>
      </c>
      <c r="R71" s="337" t="s">
        <v>170</v>
      </c>
      <c r="S71" s="337"/>
      <c r="T71" s="337"/>
      <c r="U71" s="338"/>
      <c r="V71" s="557" t="s">
        <v>2020</v>
      </c>
    </row>
    <row r="72" spans="2:22" ht="39" customHeight="1" x14ac:dyDescent="0.15">
      <c r="B72" s="683"/>
      <c r="C72" s="598"/>
      <c r="D72" s="574"/>
      <c r="E72" s="598"/>
      <c r="F72" s="574"/>
      <c r="G72" s="598"/>
      <c r="H72" s="683"/>
      <c r="I72" s="633"/>
      <c r="J72" s="633"/>
      <c r="K72" s="634"/>
      <c r="L72" s="69">
        <v>37</v>
      </c>
      <c r="M72" s="633" t="s">
        <v>1017</v>
      </c>
      <c r="N72" s="634"/>
      <c r="O72" s="334" t="s">
        <v>413</v>
      </c>
      <c r="P72" s="335"/>
      <c r="Q72" s="336" t="s">
        <v>412</v>
      </c>
      <c r="R72" s="337" t="s">
        <v>170</v>
      </c>
      <c r="S72" s="337"/>
      <c r="T72" s="337"/>
      <c r="U72" s="338"/>
      <c r="V72" s="579"/>
    </row>
    <row r="73" spans="2:22" ht="39" customHeight="1" thickBot="1" x14ac:dyDescent="0.2">
      <c r="B73" s="683"/>
      <c r="C73" s="598"/>
      <c r="D73" s="574"/>
      <c r="E73" s="598"/>
      <c r="F73" s="575"/>
      <c r="G73" s="603"/>
      <c r="H73" s="708"/>
      <c r="I73" s="583"/>
      <c r="J73" s="583"/>
      <c r="K73" s="584"/>
      <c r="L73" s="66"/>
      <c r="M73" s="18" t="s">
        <v>2</v>
      </c>
      <c r="N73" s="5"/>
      <c r="O73" s="339" t="s">
        <v>413</v>
      </c>
      <c r="P73" s="340"/>
      <c r="Q73" s="341" t="s">
        <v>412</v>
      </c>
      <c r="R73" s="454" t="s">
        <v>170</v>
      </c>
      <c r="S73" s="454"/>
      <c r="T73" s="454"/>
      <c r="U73" s="455"/>
      <c r="V73" s="564"/>
    </row>
    <row r="74" spans="2:22" ht="39" customHeight="1" x14ac:dyDescent="0.15">
      <c r="B74" s="683"/>
      <c r="C74" s="598"/>
      <c r="D74" s="574"/>
      <c r="E74" s="598"/>
      <c r="F74" s="682">
        <v>12</v>
      </c>
      <c r="G74" s="571" t="s">
        <v>1015</v>
      </c>
      <c r="H74" s="682">
        <v>28</v>
      </c>
      <c r="I74" s="588" t="s">
        <v>1014</v>
      </c>
      <c r="J74" s="588"/>
      <c r="K74" s="631"/>
      <c r="L74" s="430">
        <v>38</v>
      </c>
      <c r="M74" s="588" t="s">
        <v>1013</v>
      </c>
      <c r="N74" s="631"/>
      <c r="O74" s="334" t="s">
        <v>413</v>
      </c>
      <c r="P74" s="335"/>
      <c r="Q74" s="336" t="s">
        <v>412</v>
      </c>
      <c r="R74" s="337" t="s">
        <v>170</v>
      </c>
      <c r="S74" s="337"/>
      <c r="T74" s="337"/>
      <c r="U74" s="338"/>
      <c r="V74" s="558" t="s">
        <v>2021</v>
      </c>
    </row>
    <row r="75" spans="2:22" ht="39" customHeight="1" x14ac:dyDescent="0.15">
      <c r="B75" s="683"/>
      <c r="C75" s="598"/>
      <c r="D75" s="574"/>
      <c r="E75" s="598"/>
      <c r="F75" s="683"/>
      <c r="G75" s="598"/>
      <c r="H75" s="683"/>
      <c r="I75" s="633"/>
      <c r="J75" s="633"/>
      <c r="K75" s="634"/>
      <c r="L75" s="69">
        <v>39</v>
      </c>
      <c r="M75" s="633" t="s">
        <v>1012</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683"/>
      <c r="I76" s="633"/>
      <c r="J76" s="633"/>
      <c r="K76" s="634"/>
      <c r="L76" s="69">
        <v>40</v>
      </c>
      <c r="M76" s="633" t="s">
        <v>1011</v>
      </c>
      <c r="N76" s="634"/>
      <c r="O76" s="334" t="s">
        <v>413</v>
      </c>
      <c r="P76" s="335"/>
      <c r="Q76" s="336" t="s">
        <v>412</v>
      </c>
      <c r="R76" s="337" t="s">
        <v>170</v>
      </c>
      <c r="S76" s="337"/>
      <c r="T76" s="337"/>
      <c r="U76" s="338"/>
      <c r="V76" s="579"/>
    </row>
    <row r="77" spans="2:22" ht="39" customHeight="1" x14ac:dyDescent="0.15">
      <c r="B77" s="683"/>
      <c r="C77" s="598"/>
      <c r="D77" s="574"/>
      <c r="E77" s="598"/>
      <c r="F77" s="683"/>
      <c r="G77" s="598"/>
      <c r="H77" s="683"/>
      <c r="I77" s="583"/>
      <c r="J77" s="583"/>
      <c r="K77" s="584"/>
      <c r="L77" s="65"/>
      <c r="M77" s="18" t="s">
        <v>2</v>
      </c>
      <c r="N77" s="82"/>
      <c r="O77" s="331" t="s">
        <v>413</v>
      </c>
      <c r="P77" s="332"/>
      <c r="Q77" s="333" t="s">
        <v>412</v>
      </c>
      <c r="R77" s="442" t="s">
        <v>170</v>
      </c>
      <c r="S77" s="442"/>
      <c r="T77" s="442"/>
      <c r="U77" s="443"/>
      <c r="V77" s="562"/>
    </row>
    <row r="78" spans="2:22" ht="39" customHeight="1" x14ac:dyDescent="0.15">
      <c r="B78" s="683"/>
      <c r="C78" s="598"/>
      <c r="D78" s="574"/>
      <c r="E78" s="598"/>
      <c r="F78" s="683"/>
      <c r="G78" s="598"/>
      <c r="H78" s="704">
        <v>29</v>
      </c>
      <c r="I78" s="576" t="s">
        <v>1010</v>
      </c>
      <c r="J78" s="576"/>
      <c r="K78" s="580"/>
      <c r="L78" s="435">
        <v>41</v>
      </c>
      <c r="M78" s="576" t="s">
        <v>1009</v>
      </c>
      <c r="N78" s="580"/>
      <c r="O78" s="334" t="s">
        <v>413</v>
      </c>
      <c r="P78" s="335"/>
      <c r="Q78" s="336" t="s">
        <v>412</v>
      </c>
      <c r="R78" s="337" t="s">
        <v>170</v>
      </c>
      <c r="S78" s="337"/>
      <c r="T78" s="337"/>
      <c r="U78" s="338"/>
      <c r="V78" s="557" t="s">
        <v>2022</v>
      </c>
    </row>
    <row r="79" spans="2:22" ht="39" customHeight="1" x14ac:dyDescent="0.15">
      <c r="B79" s="683"/>
      <c r="C79" s="598"/>
      <c r="D79" s="574"/>
      <c r="E79" s="598"/>
      <c r="F79" s="683"/>
      <c r="G79" s="598"/>
      <c r="H79" s="683"/>
      <c r="I79" s="633"/>
      <c r="J79" s="633"/>
      <c r="K79" s="634"/>
      <c r="L79" s="69">
        <v>42</v>
      </c>
      <c r="M79" s="633" t="s">
        <v>1007</v>
      </c>
      <c r="N79" s="634"/>
      <c r="O79" s="347" t="s">
        <v>413</v>
      </c>
      <c r="P79" s="348"/>
      <c r="Q79" s="349" t="s">
        <v>412</v>
      </c>
      <c r="R79" s="350" t="s">
        <v>170</v>
      </c>
      <c r="S79" s="350"/>
      <c r="T79" s="350"/>
      <c r="U79" s="351"/>
      <c r="V79" s="579"/>
    </row>
    <row r="80" spans="2:22" ht="39" customHeight="1" x14ac:dyDescent="0.15">
      <c r="B80" s="683"/>
      <c r="C80" s="598"/>
      <c r="D80" s="574"/>
      <c r="E80" s="598"/>
      <c r="F80" s="683"/>
      <c r="G80" s="598"/>
      <c r="H80" s="683"/>
      <c r="I80" s="633"/>
      <c r="J80" s="633"/>
      <c r="K80" s="634"/>
      <c r="L80" s="453">
        <v>43</v>
      </c>
      <c r="M80" s="633" t="s">
        <v>1005</v>
      </c>
      <c r="N80" s="634"/>
      <c r="O80" s="334" t="s">
        <v>413</v>
      </c>
      <c r="P80" s="335"/>
      <c r="Q80" s="336" t="s">
        <v>412</v>
      </c>
      <c r="R80" s="337" t="s">
        <v>170</v>
      </c>
      <c r="S80" s="337"/>
      <c r="T80" s="337"/>
      <c r="U80" s="338"/>
      <c r="V80" s="579"/>
    </row>
    <row r="81" spans="2:22" ht="39" customHeight="1" x14ac:dyDescent="0.15">
      <c r="B81" s="683"/>
      <c r="C81" s="598"/>
      <c r="D81" s="574"/>
      <c r="E81" s="598"/>
      <c r="F81" s="683"/>
      <c r="G81" s="598"/>
      <c r="H81" s="683"/>
      <c r="I81" s="633"/>
      <c r="J81" s="633"/>
      <c r="K81" s="634"/>
      <c r="L81" s="69">
        <v>44</v>
      </c>
      <c r="M81" s="633" t="s">
        <v>1003</v>
      </c>
      <c r="N81" s="634"/>
      <c r="O81" s="347" t="s">
        <v>413</v>
      </c>
      <c r="P81" s="348"/>
      <c r="Q81" s="349" t="s">
        <v>412</v>
      </c>
      <c r="R81" s="350" t="s">
        <v>170</v>
      </c>
      <c r="S81" s="350"/>
      <c r="T81" s="350"/>
      <c r="U81" s="351"/>
      <c r="V81" s="579"/>
    </row>
    <row r="82" spans="2:22" ht="39" customHeight="1" x14ac:dyDescent="0.15">
      <c r="B82" s="683"/>
      <c r="C82" s="598"/>
      <c r="D82" s="574"/>
      <c r="E82" s="598"/>
      <c r="F82" s="683"/>
      <c r="G82" s="598"/>
      <c r="H82" s="705"/>
      <c r="I82" s="583"/>
      <c r="J82" s="583"/>
      <c r="K82" s="584"/>
      <c r="L82" s="65"/>
      <c r="M82" s="18" t="s">
        <v>2</v>
      </c>
      <c r="N82" s="82"/>
      <c r="O82" s="331" t="s">
        <v>413</v>
      </c>
      <c r="P82" s="332"/>
      <c r="Q82" s="333" t="s">
        <v>412</v>
      </c>
      <c r="R82" s="442" t="s">
        <v>170</v>
      </c>
      <c r="S82" s="442"/>
      <c r="T82" s="442"/>
      <c r="U82" s="443"/>
      <c r="V82" s="562"/>
    </row>
    <row r="83" spans="2:22" ht="39" customHeight="1" x14ac:dyDescent="0.15">
      <c r="B83" s="683"/>
      <c r="C83" s="598"/>
      <c r="D83" s="574"/>
      <c r="E83" s="598"/>
      <c r="F83" s="683"/>
      <c r="G83" s="598"/>
      <c r="H83" s="704">
        <v>30</v>
      </c>
      <c r="I83" s="597" t="s">
        <v>1001</v>
      </c>
      <c r="J83" s="597"/>
      <c r="K83" s="598"/>
      <c r="L83" s="85">
        <v>45</v>
      </c>
      <c r="M83" s="759" t="s">
        <v>1000</v>
      </c>
      <c r="N83" s="760"/>
      <c r="O83" s="334" t="s">
        <v>413</v>
      </c>
      <c r="P83" s="335"/>
      <c r="Q83" s="336" t="s">
        <v>412</v>
      </c>
      <c r="R83" s="337" t="s">
        <v>170</v>
      </c>
      <c r="S83" s="337"/>
      <c r="T83" s="337"/>
      <c r="U83" s="338"/>
      <c r="V83" s="579" t="s">
        <v>2023</v>
      </c>
    </row>
    <row r="84" spans="2:22" ht="39" customHeight="1" x14ac:dyDescent="0.15">
      <c r="B84" s="683"/>
      <c r="C84" s="598"/>
      <c r="D84" s="574"/>
      <c r="E84" s="598"/>
      <c r="F84" s="683"/>
      <c r="G84" s="598"/>
      <c r="H84" s="683"/>
      <c r="I84" s="597"/>
      <c r="J84" s="597"/>
      <c r="K84" s="598"/>
      <c r="L84" s="453">
        <v>46</v>
      </c>
      <c r="M84" s="778" t="s">
        <v>999</v>
      </c>
      <c r="N84" s="779"/>
      <c r="O84" s="334" t="s">
        <v>413</v>
      </c>
      <c r="P84" s="335"/>
      <c r="Q84" s="336" t="s">
        <v>412</v>
      </c>
      <c r="R84" s="337" t="s">
        <v>170</v>
      </c>
      <c r="S84" s="337"/>
      <c r="T84" s="337"/>
      <c r="U84" s="338"/>
      <c r="V84" s="579"/>
    </row>
    <row r="85" spans="2:22" ht="39" customHeight="1" x14ac:dyDescent="0.15">
      <c r="B85" s="683"/>
      <c r="C85" s="598"/>
      <c r="D85" s="574"/>
      <c r="E85" s="598"/>
      <c r="F85" s="683"/>
      <c r="G85" s="598"/>
      <c r="H85" s="705"/>
      <c r="I85" s="597"/>
      <c r="J85" s="597"/>
      <c r="K85" s="598"/>
      <c r="L85" s="65"/>
      <c r="M85" s="18" t="s">
        <v>2</v>
      </c>
      <c r="N85" s="82"/>
      <c r="O85" s="331" t="s">
        <v>413</v>
      </c>
      <c r="P85" s="332"/>
      <c r="Q85" s="333" t="s">
        <v>412</v>
      </c>
      <c r="R85" s="442" t="s">
        <v>170</v>
      </c>
      <c r="S85" s="442"/>
      <c r="T85" s="442"/>
      <c r="U85" s="443"/>
      <c r="V85" s="562"/>
    </row>
    <row r="86" spans="2:22" ht="39" customHeight="1" x14ac:dyDescent="0.15">
      <c r="B86" s="683"/>
      <c r="C86" s="598"/>
      <c r="D86" s="574"/>
      <c r="E86" s="598"/>
      <c r="F86" s="683"/>
      <c r="G86" s="598"/>
      <c r="H86" s="704">
        <v>31</v>
      </c>
      <c r="I86" s="594" t="s">
        <v>997</v>
      </c>
      <c r="J86" s="594"/>
      <c r="K86" s="595"/>
      <c r="L86" s="72">
        <v>47</v>
      </c>
      <c r="M86" s="576" t="s">
        <v>996</v>
      </c>
      <c r="N86" s="580"/>
      <c r="O86" s="334" t="s">
        <v>413</v>
      </c>
      <c r="P86" s="335"/>
      <c r="Q86" s="336" t="s">
        <v>412</v>
      </c>
      <c r="R86" s="337" t="s">
        <v>170</v>
      </c>
      <c r="S86" s="337"/>
      <c r="T86" s="337"/>
      <c r="U86" s="338"/>
      <c r="V86" s="579" t="s">
        <v>2024</v>
      </c>
    </row>
    <row r="87" spans="2:22" ht="39" customHeight="1" x14ac:dyDescent="0.15">
      <c r="B87" s="683"/>
      <c r="C87" s="598"/>
      <c r="D87" s="574"/>
      <c r="E87" s="598"/>
      <c r="F87" s="683"/>
      <c r="G87" s="598"/>
      <c r="H87" s="683"/>
      <c r="I87" s="597"/>
      <c r="J87" s="597"/>
      <c r="K87" s="598"/>
      <c r="L87" s="431">
        <v>48</v>
      </c>
      <c r="M87" s="633" t="s">
        <v>995</v>
      </c>
      <c r="N87" s="634"/>
      <c r="O87" s="334" t="s">
        <v>413</v>
      </c>
      <c r="P87" s="335"/>
      <c r="Q87" s="336" t="s">
        <v>412</v>
      </c>
      <c r="R87" s="337" t="s">
        <v>170</v>
      </c>
      <c r="S87" s="337"/>
      <c r="T87" s="337"/>
      <c r="U87" s="338"/>
      <c r="V87" s="579"/>
    </row>
    <row r="88" spans="2:22" ht="39" customHeight="1" thickBot="1" x14ac:dyDescent="0.2">
      <c r="B88" s="683"/>
      <c r="C88" s="598"/>
      <c r="D88" s="574"/>
      <c r="E88" s="598"/>
      <c r="F88" s="708"/>
      <c r="G88" s="603"/>
      <c r="H88" s="708"/>
      <c r="I88" s="602"/>
      <c r="J88" s="602"/>
      <c r="K88" s="603"/>
      <c r="L88" s="66"/>
      <c r="M88" s="433" t="s">
        <v>2</v>
      </c>
      <c r="N88" s="84"/>
      <c r="O88" s="339" t="s">
        <v>413</v>
      </c>
      <c r="P88" s="340"/>
      <c r="Q88" s="341" t="s">
        <v>412</v>
      </c>
      <c r="R88" s="454" t="s">
        <v>170</v>
      </c>
      <c r="S88" s="454"/>
      <c r="T88" s="454"/>
      <c r="U88" s="455"/>
      <c r="V88" s="564"/>
    </row>
    <row r="89" spans="2:22" ht="39" customHeight="1" x14ac:dyDescent="0.15">
      <c r="B89" s="683"/>
      <c r="C89" s="598"/>
      <c r="D89" s="574"/>
      <c r="E89" s="598"/>
      <c r="F89" s="682">
        <v>13</v>
      </c>
      <c r="G89" s="752" t="s">
        <v>838</v>
      </c>
      <c r="H89" s="682">
        <v>32</v>
      </c>
      <c r="I89" s="588" t="s">
        <v>993</v>
      </c>
      <c r="J89" s="588"/>
      <c r="K89" s="631"/>
      <c r="L89" s="71">
        <v>49</v>
      </c>
      <c r="M89" s="588" t="s">
        <v>991</v>
      </c>
      <c r="N89" s="631"/>
      <c r="O89" s="334" t="s">
        <v>413</v>
      </c>
      <c r="P89" s="335"/>
      <c r="Q89" s="336" t="s">
        <v>412</v>
      </c>
      <c r="R89" s="337" t="s">
        <v>170</v>
      </c>
      <c r="S89" s="337"/>
      <c r="T89" s="337"/>
      <c r="U89" s="338"/>
      <c r="V89" s="579" t="s">
        <v>2025</v>
      </c>
    </row>
    <row r="90" spans="2:22" ht="39" customHeight="1" x14ac:dyDescent="0.15">
      <c r="B90" s="683"/>
      <c r="C90" s="598"/>
      <c r="D90" s="574"/>
      <c r="E90" s="598"/>
      <c r="F90" s="683"/>
      <c r="G90" s="753"/>
      <c r="H90" s="683"/>
      <c r="I90" s="583"/>
      <c r="J90" s="583"/>
      <c r="K90" s="584"/>
      <c r="L90" s="65"/>
      <c r="M90" s="18" t="s">
        <v>2</v>
      </c>
      <c r="N90" s="82"/>
      <c r="O90" s="331" t="s">
        <v>413</v>
      </c>
      <c r="P90" s="332"/>
      <c r="Q90" s="333" t="s">
        <v>412</v>
      </c>
      <c r="R90" s="442" t="s">
        <v>170</v>
      </c>
      <c r="S90" s="442"/>
      <c r="T90" s="442"/>
      <c r="U90" s="443"/>
      <c r="V90" s="562"/>
    </row>
    <row r="91" spans="2:22" ht="39" customHeight="1" x14ac:dyDescent="0.15">
      <c r="B91" s="683"/>
      <c r="C91" s="598"/>
      <c r="D91" s="574"/>
      <c r="E91" s="598"/>
      <c r="F91" s="683"/>
      <c r="G91" s="753"/>
      <c r="H91" s="704">
        <v>33</v>
      </c>
      <c r="I91" s="576" t="s">
        <v>990</v>
      </c>
      <c r="J91" s="576"/>
      <c r="K91" s="580"/>
      <c r="L91" s="435">
        <v>50</v>
      </c>
      <c r="M91" s="576" t="s">
        <v>988</v>
      </c>
      <c r="N91" s="580"/>
      <c r="O91" s="334" t="s">
        <v>413</v>
      </c>
      <c r="P91" s="335"/>
      <c r="Q91" s="336" t="s">
        <v>412</v>
      </c>
      <c r="R91" s="337" t="s">
        <v>170</v>
      </c>
      <c r="S91" s="337"/>
      <c r="T91" s="337"/>
      <c r="U91" s="338"/>
      <c r="V91" s="579" t="s">
        <v>2026</v>
      </c>
    </row>
    <row r="92" spans="2:22" ht="39" customHeight="1" thickBot="1" x14ac:dyDescent="0.2">
      <c r="B92" s="683"/>
      <c r="C92" s="598"/>
      <c r="D92" s="574"/>
      <c r="E92" s="598"/>
      <c r="F92" s="683"/>
      <c r="G92" s="780"/>
      <c r="H92" s="708"/>
      <c r="I92" s="581"/>
      <c r="J92" s="581"/>
      <c r="K92" s="582"/>
      <c r="L92" s="66"/>
      <c r="M92" s="9" t="s">
        <v>2</v>
      </c>
      <c r="N92" s="81"/>
      <c r="O92" s="339" t="s">
        <v>413</v>
      </c>
      <c r="P92" s="340"/>
      <c r="Q92" s="341" t="s">
        <v>412</v>
      </c>
      <c r="R92" s="454" t="s">
        <v>170</v>
      </c>
      <c r="S92" s="454"/>
      <c r="T92" s="454"/>
      <c r="U92" s="455"/>
      <c r="V92" s="564"/>
    </row>
    <row r="93" spans="2:22" ht="39" customHeight="1" x14ac:dyDescent="0.15">
      <c r="B93" s="683"/>
      <c r="C93" s="598"/>
      <c r="D93" s="574"/>
      <c r="E93" s="598"/>
      <c r="F93" s="682">
        <v>14</v>
      </c>
      <c r="G93" s="614" t="s">
        <v>986</v>
      </c>
      <c r="H93" s="682">
        <v>34</v>
      </c>
      <c r="I93" s="588" t="s">
        <v>985</v>
      </c>
      <c r="J93" s="588"/>
      <c r="K93" s="631"/>
      <c r="L93" s="453">
        <v>51</v>
      </c>
      <c r="M93" s="588" t="s">
        <v>983</v>
      </c>
      <c r="N93" s="631"/>
      <c r="O93" s="334" t="s">
        <v>413</v>
      </c>
      <c r="P93" s="335"/>
      <c r="Q93" s="336" t="s">
        <v>412</v>
      </c>
      <c r="R93" s="337" t="s">
        <v>170</v>
      </c>
      <c r="S93" s="337"/>
      <c r="T93" s="337"/>
      <c r="U93" s="338"/>
      <c r="V93" s="579" t="s">
        <v>2027</v>
      </c>
    </row>
    <row r="94" spans="2:22" ht="39" customHeight="1" thickBot="1" x14ac:dyDescent="0.2">
      <c r="B94" s="683"/>
      <c r="C94" s="598"/>
      <c r="D94" s="599"/>
      <c r="E94" s="613"/>
      <c r="F94" s="706"/>
      <c r="G94" s="719"/>
      <c r="H94" s="706"/>
      <c r="I94" s="581"/>
      <c r="J94" s="581"/>
      <c r="K94" s="582"/>
      <c r="L94" s="70"/>
      <c r="M94" s="9" t="s">
        <v>2</v>
      </c>
      <c r="N94" s="81"/>
      <c r="O94" s="342" t="s">
        <v>413</v>
      </c>
      <c r="P94" s="343"/>
      <c r="Q94" s="344" t="s">
        <v>412</v>
      </c>
      <c r="R94" s="345" t="s">
        <v>170</v>
      </c>
      <c r="S94" s="345"/>
      <c r="T94" s="345"/>
      <c r="U94" s="346"/>
      <c r="V94" s="695"/>
    </row>
    <row r="95" spans="2:22" ht="39" customHeight="1" thickTop="1" x14ac:dyDescent="0.15">
      <c r="B95" s="683"/>
      <c r="C95" s="598"/>
      <c r="D95" s="709">
        <v>3</v>
      </c>
      <c r="E95" s="605" t="s">
        <v>523</v>
      </c>
      <c r="F95" s="683">
        <v>15</v>
      </c>
      <c r="G95" s="635" t="s">
        <v>522</v>
      </c>
      <c r="H95" s="707">
        <v>35</v>
      </c>
      <c r="I95" s="636" t="s">
        <v>521</v>
      </c>
      <c r="J95" s="636"/>
      <c r="K95" s="637"/>
      <c r="L95" s="437">
        <v>52</v>
      </c>
      <c r="M95" s="636" t="s">
        <v>520</v>
      </c>
      <c r="N95" s="637"/>
      <c r="O95" s="334" t="s">
        <v>413</v>
      </c>
      <c r="P95" s="335"/>
      <c r="Q95" s="336" t="s">
        <v>412</v>
      </c>
      <c r="R95" s="337" t="s">
        <v>170</v>
      </c>
      <c r="S95" s="337"/>
      <c r="T95" s="337"/>
      <c r="U95" s="338"/>
      <c r="V95" s="554" t="s">
        <v>2028</v>
      </c>
    </row>
    <row r="96" spans="2:22" ht="39" customHeight="1" x14ac:dyDescent="0.15">
      <c r="B96" s="683"/>
      <c r="C96" s="598"/>
      <c r="D96" s="710"/>
      <c r="E96" s="598"/>
      <c r="F96" s="683"/>
      <c r="G96" s="615"/>
      <c r="H96" s="683"/>
      <c r="I96" s="633"/>
      <c r="J96" s="633"/>
      <c r="K96" s="634"/>
      <c r="L96" s="69">
        <v>53</v>
      </c>
      <c r="M96" s="633" t="s">
        <v>519</v>
      </c>
      <c r="N96" s="634"/>
      <c r="O96" s="334" t="s">
        <v>413</v>
      </c>
      <c r="P96" s="335"/>
      <c r="Q96" s="336" t="s">
        <v>412</v>
      </c>
      <c r="R96" s="337" t="s">
        <v>170</v>
      </c>
      <c r="S96" s="337"/>
      <c r="T96" s="337"/>
      <c r="U96" s="338"/>
      <c r="V96" s="579"/>
    </row>
    <row r="97" spans="2:22" ht="39" customHeight="1" x14ac:dyDescent="0.15">
      <c r="B97" s="683"/>
      <c r="C97" s="598"/>
      <c r="D97" s="710"/>
      <c r="E97" s="598"/>
      <c r="F97" s="683"/>
      <c r="G97" s="615"/>
      <c r="H97" s="683"/>
      <c r="I97" s="583"/>
      <c r="J97" s="583"/>
      <c r="K97" s="584"/>
      <c r="L97" s="65"/>
      <c r="M97" s="18" t="s">
        <v>2</v>
      </c>
      <c r="N97" s="5"/>
      <c r="O97" s="331" t="s">
        <v>413</v>
      </c>
      <c r="P97" s="332"/>
      <c r="Q97" s="333" t="s">
        <v>412</v>
      </c>
      <c r="R97" s="442" t="s">
        <v>170</v>
      </c>
      <c r="S97" s="442"/>
      <c r="T97" s="442"/>
      <c r="U97" s="423"/>
      <c r="V97" s="562"/>
    </row>
    <row r="98" spans="2:22" ht="39" customHeight="1" x14ac:dyDescent="0.15">
      <c r="B98" s="683"/>
      <c r="C98" s="598"/>
      <c r="D98" s="710"/>
      <c r="E98" s="598"/>
      <c r="F98" s="683"/>
      <c r="G98" s="615"/>
      <c r="H98" s="704">
        <v>36</v>
      </c>
      <c r="I98" s="576" t="s">
        <v>518</v>
      </c>
      <c r="J98" s="576"/>
      <c r="K98" s="580"/>
      <c r="L98" s="435">
        <v>54</v>
      </c>
      <c r="M98" s="576" t="s">
        <v>517</v>
      </c>
      <c r="N98" s="580"/>
      <c r="O98" s="334" t="s">
        <v>413</v>
      </c>
      <c r="P98" s="335"/>
      <c r="Q98" s="336" t="s">
        <v>412</v>
      </c>
      <c r="R98" s="337" t="s">
        <v>170</v>
      </c>
      <c r="S98" s="337"/>
      <c r="T98" s="337"/>
      <c r="U98" s="366"/>
      <c r="V98" s="557" t="s">
        <v>1788</v>
      </c>
    </row>
    <row r="99" spans="2:22" ht="39" customHeight="1" x14ac:dyDescent="0.15">
      <c r="B99" s="683"/>
      <c r="C99" s="598"/>
      <c r="D99" s="710"/>
      <c r="E99" s="598"/>
      <c r="F99" s="683"/>
      <c r="G99" s="615"/>
      <c r="H99" s="683"/>
      <c r="I99" s="583"/>
      <c r="J99" s="583"/>
      <c r="K99" s="584"/>
      <c r="L99" s="65"/>
      <c r="M99" s="18" t="s">
        <v>2</v>
      </c>
      <c r="N99" s="5"/>
      <c r="O99" s="331" t="s">
        <v>413</v>
      </c>
      <c r="P99" s="332"/>
      <c r="Q99" s="333" t="s">
        <v>412</v>
      </c>
      <c r="R99" s="442" t="s">
        <v>170</v>
      </c>
      <c r="S99" s="442"/>
      <c r="T99" s="442"/>
      <c r="U99" s="443"/>
      <c r="V99" s="562"/>
    </row>
    <row r="100" spans="2:22" ht="39" customHeight="1" x14ac:dyDescent="0.15">
      <c r="B100" s="683"/>
      <c r="C100" s="598"/>
      <c r="D100" s="710"/>
      <c r="E100" s="598"/>
      <c r="F100" s="683"/>
      <c r="G100" s="615"/>
      <c r="H100" s="704">
        <v>37</v>
      </c>
      <c r="I100" s="576" t="s">
        <v>516</v>
      </c>
      <c r="J100" s="576"/>
      <c r="K100" s="580"/>
      <c r="L100" s="453">
        <v>55</v>
      </c>
      <c r="M100" s="576" t="s">
        <v>515</v>
      </c>
      <c r="N100" s="580"/>
      <c r="O100" s="334" t="s">
        <v>413</v>
      </c>
      <c r="P100" s="335"/>
      <c r="Q100" s="336" t="s">
        <v>412</v>
      </c>
      <c r="R100" s="337" t="s">
        <v>170</v>
      </c>
      <c r="S100" s="337"/>
      <c r="T100" s="337"/>
      <c r="U100" s="338"/>
      <c r="V100" s="557" t="s">
        <v>1789</v>
      </c>
    </row>
    <row r="101" spans="2:22" ht="39" customHeight="1" thickBot="1" x14ac:dyDescent="0.2">
      <c r="B101" s="683"/>
      <c r="C101" s="598"/>
      <c r="D101" s="713"/>
      <c r="E101" s="613"/>
      <c r="F101" s="683"/>
      <c r="G101" s="681"/>
      <c r="H101" s="706"/>
      <c r="I101" s="644"/>
      <c r="J101" s="644"/>
      <c r="K101" s="645"/>
      <c r="L101" s="70"/>
      <c r="M101" s="19" t="s">
        <v>2</v>
      </c>
      <c r="N101" s="14"/>
      <c r="O101" s="342" t="s">
        <v>413</v>
      </c>
      <c r="P101" s="343"/>
      <c r="Q101" s="344" t="s">
        <v>412</v>
      </c>
      <c r="R101" s="345" t="s">
        <v>170</v>
      </c>
      <c r="S101" s="345"/>
      <c r="T101" s="345"/>
      <c r="U101" s="346"/>
      <c r="V101" s="695"/>
    </row>
    <row r="102" spans="2:22" ht="39" customHeight="1" thickTop="1" x14ac:dyDescent="0.15">
      <c r="B102" s="683"/>
      <c r="C102" s="598"/>
      <c r="D102" s="709">
        <v>4</v>
      </c>
      <c r="E102" s="605" t="s">
        <v>514</v>
      </c>
      <c r="F102" s="707">
        <v>16</v>
      </c>
      <c r="G102" s="605" t="s">
        <v>513</v>
      </c>
      <c r="H102" s="683">
        <v>38</v>
      </c>
      <c r="I102" s="576" t="s">
        <v>981</v>
      </c>
      <c r="J102" s="576"/>
      <c r="K102" s="580"/>
      <c r="L102" s="437">
        <v>56</v>
      </c>
      <c r="M102" s="763" t="s">
        <v>979</v>
      </c>
      <c r="N102" s="764"/>
      <c r="O102" s="334" t="s">
        <v>413</v>
      </c>
      <c r="P102" s="335"/>
      <c r="Q102" s="336" t="s">
        <v>412</v>
      </c>
      <c r="R102" s="337" t="s">
        <v>170</v>
      </c>
      <c r="S102" s="337"/>
      <c r="T102" s="337"/>
      <c r="U102" s="338"/>
      <c r="V102" s="554" t="s">
        <v>2029</v>
      </c>
    </row>
    <row r="103" spans="2:22" ht="39" customHeight="1" x14ac:dyDescent="0.15">
      <c r="B103" s="683"/>
      <c r="C103" s="598"/>
      <c r="D103" s="710"/>
      <c r="E103" s="598"/>
      <c r="F103" s="683"/>
      <c r="G103" s="598"/>
      <c r="H103" s="683"/>
      <c r="I103" s="583"/>
      <c r="J103" s="583"/>
      <c r="K103" s="584"/>
      <c r="L103" s="65"/>
      <c r="M103" s="18" t="s">
        <v>2</v>
      </c>
      <c r="N103" s="82"/>
      <c r="O103" s="331" t="s">
        <v>413</v>
      </c>
      <c r="P103" s="332"/>
      <c r="Q103" s="333" t="s">
        <v>412</v>
      </c>
      <c r="R103" s="442" t="s">
        <v>170</v>
      </c>
      <c r="S103" s="442"/>
      <c r="T103" s="442"/>
      <c r="U103" s="443"/>
      <c r="V103" s="562"/>
    </row>
    <row r="104" spans="2:22" ht="39" customHeight="1" x14ac:dyDescent="0.15">
      <c r="B104" s="683"/>
      <c r="C104" s="598"/>
      <c r="D104" s="710"/>
      <c r="E104" s="598"/>
      <c r="F104" s="683"/>
      <c r="G104" s="598"/>
      <c r="H104" s="704">
        <v>39</v>
      </c>
      <c r="I104" s="576" t="s">
        <v>510</v>
      </c>
      <c r="J104" s="576"/>
      <c r="K104" s="580"/>
      <c r="L104" s="435">
        <v>57</v>
      </c>
      <c r="M104" s="633" t="s">
        <v>810</v>
      </c>
      <c r="N104" s="634"/>
      <c r="O104" s="334" t="s">
        <v>413</v>
      </c>
      <c r="P104" s="335"/>
      <c r="Q104" s="336" t="s">
        <v>412</v>
      </c>
      <c r="R104" s="337" t="s">
        <v>170</v>
      </c>
      <c r="S104" s="337"/>
      <c r="T104" s="337"/>
      <c r="U104" s="338"/>
      <c r="V104" s="557" t="s">
        <v>2030</v>
      </c>
    </row>
    <row r="105" spans="2:22" ht="39" customHeight="1" thickBot="1" x14ac:dyDescent="0.2">
      <c r="B105" s="683"/>
      <c r="C105" s="598"/>
      <c r="D105" s="710"/>
      <c r="E105" s="598"/>
      <c r="F105" s="683"/>
      <c r="G105" s="598"/>
      <c r="H105" s="708"/>
      <c r="I105" s="581"/>
      <c r="J105" s="581"/>
      <c r="K105" s="582"/>
      <c r="L105" s="66"/>
      <c r="M105" s="433" t="s">
        <v>2</v>
      </c>
      <c r="N105" s="444"/>
      <c r="O105" s="339" t="s">
        <v>413</v>
      </c>
      <c r="P105" s="340"/>
      <c r="Q105" s="341" t="s">
        <v>412</v>
      </c>
      <c r="R105" s="454" t="s">
        <v>170</v>
      </c>
      <c r="S105" s="454"/>
      <c r="T105" s="454"/>
      <c r="U105" s="455"/>
      <c r="V105" s="564"/>
    </row>
    <row r="106" spans="2:22" ht="39" customHeight="1" x14ac:dyDescent="0.15">
      <c r="B106" s="683"/>
      <c r="C106" s="598"/>
      <c r="D106" s="710"/>
      <c r="E106" s="598"/>
      <c r="F106" s="682">
        <v>17</v>
      </c>
      <c r="G106" s="699" t="s">
        <v>508</v>
      </c>
      <c r="H106" s="683">
        <v>40</v>
      </c>
      <c r="I106" s="592" t="s">
        <v>978</v>
      </c>
      <c r="J106" s="592"/>
      <c r="K106" s="593"/>
      <c r="L106" s="453">
        <v>58</v>
      </c>
      <c r="M106" s="588" t="s">
        <v>976</v>
      </c>
      <c r="N106" s="631"/>
      <c r="O106" s="334" t="s">
        <v>413</v>
      </c>
      <c r="P106" s="335"/>
      <c r="Q106" s="336" t="s">
        <v>412</v>
      </c>
      <c r="R106" s="337" t="s">
        <v>170</v>
      </c>
      <c r="S106" s="337"/>
      <c r="T106" s="337"/>
      <c r="U106" s="338"/>
      <c r="V106" s="558" t="s">
        <v>2031</v>
      </c>
    </row>
    <row r="107" spans="2:22" ht="39" customHeight="1" thickBot="1" x14ac:dyDescent="0.2">
      <c r="B107" s="683"/>
      <c r="C107" s="598"/>
      <c r="D107" s="713"/>
      <c r="E107" s="613"/>
      <c r="F107" s="706"/>
      <c r="G107" s="739"/>
      <c r="H107" s="706"/>
      <c r="I107" s="644"/>
      <c r="J107" s="644"/>
      <c r="K107" s="645"/>
      <c r="L107" s="70"/>
      <c r="M107" s="19" t="s">
        <v>2</v>
      </c>
      <c r="N107" s="83"/>
      <c r="O107" s="342" t="s">
        <v>413</v>
      </c>
      <c r="P107" s="343"/>
      <c r="Q107" s="344" t="s">
        <v>412</v>
      </c>
      <c r="R107" s="345" t="s">
        <v>170</v>
      </c>
      <c r="S107" s="345"/>
      <c r="T107" s="345"/>
      <c r="U107" s="346"/>
      <c r="V107" s="695"/>
    </row>
    <row r="108" spans="2:22" ht="39" customHeight="1" thickTop="1" x14ac:dyDescent="0.15">
      <c r="B108" s="683"/>
      <c r="C108" s="598"/>
      <c r="D108" s="710">
        <v>5</v>
      </c>
      <c r="E108" s="598" t="s">
        <v>503</v>
      </c>
      <c r="F108" s="683">
        <v>18</v>
      </c>
      <c r="G108" s="573" t="s">
        <v>975</v>
      </c>
      <c r="H108" s="683">
        <v>41</v>
      </c>
      <c r="I108" s="592" t="s">
        <v>974</v>
      </c>
      <c r="J108" s="592"/>
      <c r="K108" s="593"/>
      <c r="L108" s="453">
        <v>59</v>
      </c>
      <c r="M108" s="592" t="s">
        <v>972</v>
      </c>
      <c r="N108" s="593"/>
      <c r="O108" s="334" t="s">
        <v>413</v>
      </c>
      <c r="P108" s="335"/>
      <c r="Q108" s="336" t="s">
        <v>412</v>
      </c>
      <c r="R108" s="337" t="s">
        <v>170</v>
      </c>
      <c r="S108" s="337"/>
      <c r="T108" s="337"/>
      <c r="U108" s="338"/>
      <c r="V108" s="554" t="s">
        <v>2032</v>
      </c>
    </row>
    <row r="109" spans="2:22" ht="39" customHeight="1" x14ac:dyDescent="0.15">
      <c r="B109" s="683"/>
      <c r="C109" s="598"/>
      <c r="D109" s="710"/>
      <c r="E109" s="598"/>
      <c r="F109" s="683"/>
      <c r="G109" s="750"/>
      <c r="H109" s="683"/>
      <c r="I109" s="633"/>
      <c r="J109" s="633"/>
      <c r="K109" s="634"/>
      <c r="L109" s="69">
        <v>60</v>
      </c>
      <c r="M109" s="763" t="s">
        <v>971</v>
      </c>
      <c r="N109" s="764"/>
      <c r="O109" s="334" t="s">
        <v>413</v>
      </c>
      <c r="P109" s="335"/>
      <c r="Q109" s="336" t="s">
        <v>412</v>
      </c>
      <c r="R109" s="337" t="s">
        <v>964</v>
      </c>
      <c r="S109" s="337"/>
      <c r="T109" s="337"/>
      <c r="U109" s="338"/>
      <c r="V109" s="579"/>
    </row>
    <row r="110" spans="2:22" ht="39" customHeight="1" thickBot="1" x14ac:dyDescent="0.2">
      <c r="B110" s="683"/>
      <c r="C110" s="598"/>
      <c r="D110" s="710"/>
      <c r="E110" s="598"/>
      <c r="F110" s="683"/>
      <c r="G110" s="719"/>
      <c r="H110" s="683"/>
      <c r="I110" s="581"/>
      <c r="J110" s="581"/>
      <c r="K110" s="582"/>
      <c r="L110" s="66"/>
      <c r="M110" s="9" t="s">
        <v>2</v>
      </c>
      <c r="N110" s="81"/>
      <c r="O110" s="339" t="s">
        <v>413</v>
      </c>
      <c r="P110" s="340"/>
      <c r="Q110" s="341" t="s">
        <v>412</v>
      </c>
      <c r="R110" s="454" t="s">
        <v>170</v>
      </c>
      <c r="S110" s="454"/>
      <c r="T110" s="454"/>
      <c r="U110" s="455"/>
      <c r="V110" s="564"/>
    </row>
    <row r="111" spans="2:22" ht="39" customHeight="1" x14ac:dyDescent="0.15">
      <c r="B111" s="683"/>
      <c r="C111" s="598"/>
      <c r="D111" s="710"/>
      <c r="E111" s="598"/>
      <c r="F111" s="682">
        <v>19</v>
      </c>
      <c r="G111" s="571" t="s">
        <v>806</v>
      </c>
      <c r="H111" s="682">
        <v>42</v>
      </c>
      <c r="I111" s="576" t="s">
        <v>970</v>
      </c>
      <c r="J111" s="576"/>
      <c r="K111" s="580"/>
      <c r="L111" s="430">
        <v>61</v>
      </c>
      <c r="M111" s="576" t="s">
        <v>968</v>
      </c>
      <c r="N111" s="580"/>
      <c r="O111" s="334" t="s">
        <v>413</v>
      </c>
      <c r="P111" s="335"/>
      <c r="Q111" s="336" t="s">
        <v>412</v>
      </c>
      <c r="R111" s="337" t="s">
        <v>170</v>
      </c>
      <c r="S111" s="337"/>
      <c r="T111" s="337"/>
      <c r="U111" s="338"/>
      <c r="V111" s="579" t="s">
        <v>2033</v>
      </c>
    </row>
    <row r="112" spans="2:22" ht="39" customHeight="1" x14ac:dyDescent="0.15">
      <c r="B112" s="683"/>
      <c r="C112" s="598"/>
      <c r="D112" s="710"/>
      <c r="E112" s="598"/>
      <c r="F112" s="683"/>
      <c r="G112" s="598"/>
      <c r="H112" s="683"/>
      <c r="I112" s="633"/>
      <c r="J112" s="633"/>
      <c r="K112" s="634"/>
      <c r="L112" s="69">
        <v>62</v>
      </c>
      <c r="M112" s="633" t="s">
        <v>966</v>
      </c>
      <c r="N112" s="634"/>
      <c r="O112" s="334" t="s">
        <v>413</v>
      </c>
      <c r="P112" s="335"/>
      <c r="Q112" s="336" t="s">
        <v>412</v>
      </c>
      <c r="R112" s="337" t="s">
        <v>596</v>
      </c>
      <c r="S112" s="337"/>
      <c r="T112" s="337"/>
      <c r="U112" s="338"/>
      <c r="V112" s="579"/>
    </row>
    <row r="113" spans="2:22" ht="39" customHeight="1" x14ac:dyDescent="0.15">
      <c r="B113" s="683"/>
      <c r="C113" s="598"/>
      <c r="D113" s="710"/>
      <c r="E113" s="598"/>
      <c r="F113" s="683"/>
      <c r="G113" s="598"/>
      <c r="H113" s="683"/>
      <c r="I113" s="633"/>
      <c r="J113" s="633"/>
      <c r="K113" s="634"/>
      <c r="L113" s="69">
        <v>63</v>
      </c>
      <c r="M113" s="633" t="s">
        <v>963</v>
      </c>
      <c r="N113" s="634"/>
      <c r="O113" s="334" t="s">
        <v>413</v>
      </c>
      <c r="P113" s="335"/>
      <c r="Q113" s="336" t="s">
        <v>412</v>
      </c>
      <c r="R113" s="337" t="s">
        <v>596</v>
      </c>
      <c r="S113" s="337"/>
      <c r="T113" s="337"/>
      <c r="U113" s="338"/>
      <c r="V113" s="579"/>
    </row>
    <row r="114" spans="2:22" ht="39" customHeight="1" x14ac:dyDescent="0.15">
      <c r="B114" s="683"/>
      <c r="C114" s="598"/>
      <c r="D114" s="710"/>
      <c r="E114" s="598"/>
      <c r="F114" s="683"/>
      <c r="G114" s="598"/>
      <c r="H114" s="683"/>
      <c r="I114" s="583"/>
      <c r="J114" s="583"/>
      <c r="K114" s="584"/>
      <c r="L114" s="65"/>
      <c r="M114" s="18" t="s">
        <v>2</v>
      </c>
      <c r="N114" s="82"/>
      <c r="O114" s="331" t="s">
        <v>413</v>
      </c>
      <c r="P114" s="332"/>
      <c r="Q114" s="333" t="s">
        <v>412</v>
      </c>
      <c r="R114" s="442" t="s">
        <v>170</v>
      </c>
      <c r="S114" s="442"/>
      <c r="T114" s="442"/>
      <c r="U114" s="443"/>
      <c r="V114" s="562"/>
    </row>
    <row r="115" spans="2:22" ht="39" customHeight="1" x14ac:dyDescent="0.15">
      <c r="B115" s="683"/>
      <c r="C115" s="598"/>
      <c r="D115" s="710"/>
      <c r="E115" s="598"/>
      <c r="F115" s="683"/>
      <c r="G115" s="598"/>
      <c r="H115" s="704">
        <v>43</v>
      </c>
      <c r="I115" s="576" t="s">
        <v>960</v>
      </c>
      <c r="J115" s="576"/>
      <c r="K115" s="580"/>
      <c r="L115" s="435">
        <v>64</v>
      </c>
      <c r="M115" s="576" t="s">
        <v>959</v>
      </c>
      <c r="N115" s="580"/>
      <c r="O115" s="334" t="s">
        <v>413</v>
      </c>
      <c r="P115" s="335"/>
      <c r="Q115" s="336" t="s">
        <v>412</v>
      </c>
      <c r="R115" s="337" t="s">
        <v>170</v>
      </c>
      <c r="S115" s="337"/>
      <c r="T115" s="337"/>
      <c r="U115" s="338"/>
      <c r="V115" s="557" t="s">
        <v>2034</v>
      </c>
    </row>
    <row r="116" spans="2:22" ht="39" customHeight="1" x14ac:dyDescent="0.15">
      <c r="B116" s="683"/>
      <c r="C116" s="598"/>
      <c r="D116" s="710"/>
      <c r="E116" s="598"/>
      <c r="F116" s="683"/>
      <c r="G116" s="598"/>
      <c r="H116" s="683"/>
      <c r="I116" s="633"/>
      <c r="J116" s="633"/>
      <c r="K116" s="634"/>
      <c r="L116" s="69">
        <v>65</v>
      </c>
      <c r="M116" s="633" t="s">
        <v>958</v>
      </c>
      <c r="N116" s="634"/>
      <c r="O116" s="347" t="s">
        <v>413</v>
      </c>
      <c r="P116" s="348"/>
      <c r="Q116" s="349" t="s">
        <v>412</v>
      </c>
      <c r="R116" s="350" t="s">
        <v>170</v>
      </c>
      <c r="S116" s="350"/>
      <c r="T116" s="350"/>
      <c r="U116" s="351"/>
      <c r="V116" s="579"/>
    </row>
    <row r="117" spans="2:22" ht="39" customHeight="1" x14ac:dyDescent="0.15">
      <c r="B117" s="683"/>
      <c r="C117" s="598"/>
      <c r="D117" s="710"/>
      <c r="E117" s="598"/>
      <c r="F117" s="683"/>
      <c r="G117" s="598"/>
      <c r="H117" s="683"/>
      <c r="I117" s="583"/>
      <c r="J117" s="583"/>
      <c r="K117" s="584"/>
      <c r="L117" s="65"/>
      <c r="M117" s="18" t="s">
        <v>2</v>
      </c>
      <c r="N117" s="82"/>
      <c r="O117" s="331" t="s">
        <v>413</v>
      </c>
      <c r="P117" s="332"/>
      <c r="Q117" s="333" t="s">
        <v>412</v>
      </c>
      <c r="R117" s="442" t="s">
        <v>170</v>
      </c>
      <c r="S117" s="442"/>
      <c r="T117" s="442"/>
      <c r="U117" s="443"/>
      <c r="V117" s="562"/>
    </row>
    <row r="118" spans="2:22" ht="39" customHeight="1" x14ac:dyDescent="0.15">
      <c r="B118" s="683"/>
      <c r="C118" s="598"/>
      <c r="D118" s="710"/>
      <c r="E118" s="598"/>
      <c r="F118" s="683"/>
      <c r="G118" s="598"/>
      <c r="H118" s="704">
        <v>44</v>
      </c>
      <c r="I118" s="576" t="s">
        <v>803</v>
      </c>
      <c r="J118" s="576"/>
      <c r="K118" s="580"/>
      <c r="L118" s="435">
        <v>66</v>
      </c>
      <c r="M118" s="576" t="s">
        <v>802</v>
      </c>
      <c r="N118" s="580"/>
      <c r="O118" s="334" t="s">
        <v>413</v>
      </c>
      <c r="P118" s="335"/>
      <c r="Q118" s="336" t="s">
        <v>412</v>
      </c>
      <c r="R118" s="337" t="s">
        <v>170</v>
      </c>
      <c r="S118" s="337"/>
      <c r="T118" s="337"/>
      <c r="U118" s="338"/>
      <c r="V118" s="557" t="s">
        <v>2035</v>
      </c>
    </row>
    <row r="119" spans="2:22" ht="39" customHeight="1" x14ac:dyDescent="0.15">
      <c r="B119" s="683"/>
      <c r="C119" s="598"/>
      <c r="D119" s="710"/>
      <c r="E119" s="598"/>
      <c r="F119" s="683"/>
      <c r="G119" s="598"/>
      <c r="H119" s="683"/>
      <c r="I119" s="633"/>
      <c r="J119" s="633"/>
      <c r="K119" s="634"/>
      <c r="L119" s="69">
        <v>67</v>
      </c>
      <c r="M119" s="633" t="s">
        <v>801</v>
      </c>
      <c r="N119" s="634"/>
      <c r="O119" s="334" t="s">
        <v>413</v>
      </c>
      <c r="P119" s="335"/>
      <c r="Q119" s="336" t="s">
        <v>412</v>
      </c>
      <c r="R119" s="337" t="s">
        <v>170</v>
      </c>
      <c r="S119" s="337"/>
      <c r="T119" s="337"/>
      <c r="U119" s="338"/>
      <c r="V119" s="579"/>
    </row>
    <row r="120" spans="2:22" ht="39" customHeight="1" x14ac:dyDescent="0.15">
      <c r="B120" s="683"/>
      <c r="C120" s="598"/>
      <c r="D120" s="710"/>
      <c r="E120" s="598"/>
      <c r="F120" s="683"/>
      <c r="G120" s="598"/>
      <c r="H120" s="683"/>
      <c r="I120" s="583"/>
      <c r="J120" s="583"/>
      <c r="K120" s="584"/>
      <c r="L120" s="65"/>
      <c r="M120" s="18" t="s">
        <v>2</v>
      </c>
      <c r="N120" s="5"/>
      <c r="O120" s="331" t="s">
        <v>413</v>
      </c>
      <c r="P120" s="332"/>
      <c r="Q120" s="333" t="s">
        <v>412</v>
      </c>
      <c r="R120" s="442" t="s">
        <v>170</v>
      </c>
      <c r="S120" s="442"/>
      <c r="T120" s="442"/>
      <c r="U120" s="443"/>
      <c r="V120" s="562"/>
    </row>
    <row r="121" spans="2:22" ht="39" customHeight="1" x14ac:dyDescent="0.15">
      <c r="B121" s="683"/>
      <c r="C121" s="598"/>
      <c r="D121" s="710"/>
      <c r="E121" s="598"/>
      <c r="F121" s="683"/>
      <c r="G121" s="598"/>
      <c r="H121" s="704">
        <v>45</v>
      </c>
      <c r="I121" s="576" t="s">
        <v>489</v>
      </c>
      <c r="J121" s="576"/>
      <c r="K121" s="580"/>
      <c r="L121" s="72">
        <v>68</v>
      </c>
      <c r="M121" s="576" t="s">
        <v>488</v>
      </c>
      <c r="N121" s="580"/>
      <c r="O121" s="334" t="s">
        <v>413</v>
      </c>
      <c r="P121" s="335"/>
      <c r="Q121" s="336" t="s">
        <v>412</v>
      </c>
      <c r="R121" s="337" t="s">
        <v>170</v>
      </c>
      <c r="S121" s="337"/>
      <c r="T121" s="337"/>
      <c r="U121" s="338"/>
      <c r="V121" s="579" t="s">
        <v>1724</v>
      </c>
    </row>
    <row r="122" spans="2:22" ht="39" customHeight="1" thickBot="1" x14ac:dyDescent="0.2">
      <c r="B122" s="684"/>
      <c r="C122" s="628"/>
      <c r="D122" s="711"/>
      <c r="E122" s="628"/>
      <c r="F122" s="684"/>
      <c r="G122" s="628"/>
      <c r="H122" s="684"/>
      <c r="I122" s="657"/>
      <c r="J122" s="657"/>
      <c r="K122" s="658"/>
      <c r="L122" s="432"/>
      <c r="M122" s="433" t="s">
        <v>2</v>
      </c>
      <c r="N122" s="444"/>
      <c r="O122" s="352" t="s">
        <v>413</v>
      </c>
      <c r="P122" s="353"/>
      <c r="Q122" s="354" t="s">
        <v>412</v>
      </c>
      <c r="R122" s="355" t="s">
        <v>170</v>
      </c>
      <c r="S122" s="355"/>
      <c r="T122" s="355"/>
      <c r="U122" s="356"/>
      <c r="V122" s="696"/>
    </row>
    <row r="123" spans="2:22" ht="39" customHeight="1" thickTop="1" x14ac:dyDescent="0.15">
      <c r="B123" s="710">
        <v>2</v>
      </c>
      <c r="C123" s="598" t="s">
        <v>487</v>
      </c>
      <c r="D123" s="710">
        <v>6</v>
      </c>
      <c r="E123" s="598" t="s">
        <v>486</v>
      </c>
      <c r="F123" s="683">
        <v>20</v>
      </c>
      <c r="G123" s="598" t="s">
        <v>485</v>
      </c>
      <c r="H123" s="683">
        <v>46</v>
      </c>
      <c r="I123" s="592" t="s">
        <v>484</v>
      </c>
      <c r="J123" s="592"/>
      <c r="K123" s="593"/>
      <c r="L123" s="453">
        <v>69</v>
      </c>
      <c r="M123" s="661" t="s">
        <v>483</v>
      </c>
      <c r="N123" s="662"/>
      <c r="O123" s="334" t="s">
        <v>413</v>
      </c>
      <c r="P123" s="335"/>
      <c r="Q123" s="336" t="s">
        <v>412</v>
      </c>
      <c r="R123" s="337" t="s">
        <v>170</v>
      </c>
      <c r="S123" s="337"/>
      <c r="T123" s="337"/>
      <c r="U123" s="338"/>
      <c r="V123" s="563" t="s">
        <v>1725</v>
      </c>
    </row>
    <row r="124" spans="2:22" ht="39" customHeight="1" x14ac:dyDescent="0.15">
      <c r="B124" s="710"/>
      <c r="C124" s="598"/>
      <c r="D124" s="710"/>
      <c r="E124" s="598"/>
      <c r="F124" s="683"/>
      <c r="G124" s="652"/>
      <c r="H124" s="683"/>
      <c r="I124" s="583"/>
      <c r="J124" s="583"/>
      <c r="K124" s="584"/>
      <c r="L124" s="65"/>
      <c r="M124" s="18" t="s">
        <v>2</v>
      </c>
      <c r="N124" s="5"/>
      <c r="O124" s="331" t="s">
        <v>413</v>
      </c>
      <c r="P124" s="332"/>
      <c r="Q124" s="333" t="s">
        <v>412</v>
      </c>
      <c r="R124" s="442" t="s">
        <v>170</v>
      </c>
      <c r="S124" s="442"/>
      <c r="T124" s="442"/>
      <c r="U124" s="443"/>
      <c r="V124" s="562"/>
    </row>
    <row r="125" spans="2:22" ht="39" customHeight="1" x14ac:dyDescent="0.15">
      <c r="B125" s="710"/>
      <c r="C125" s="598"/>
      <c r="D125" s="710"/>
      <c r="E125" s="598"/>
      <c r="F125" s="683"/>
      <c r="G125" s="652"/>
      <c r="H125" s="704">
        <v>47</v>
      </c>
      <c r="I125" s="576" t="s">
        <v>482</v>
      </c>
      <c r="J125" s="576"/>
      <c r="K125" s="580"/>
      <c r="L125" s="72">
        <v>70</v>
      </c>
      <c r="M125" s="576" t="s">
        <v>481</v>
      </c>
      <c r="N125" s="580"/>
      <c r="O125" s="334" t="s">
        <v>413</v>
      </c>
      <c r="P125" s="335"/>
      <c r="Q125" s="336" t="s">
        <v>412</v>
      </c>
      <c r="R125" s="337" t="s">
        <v>170</v>
      </c>
      <c r="S125" s="337"/>
      <c r="T125" s="337"/>
      <c r="U125" s="338"/>
      <c r="V125" s="557" t="s">
        <v>1795</v>
      </c>
    </row>
    <row r="126" spans="2:22" ht="39" customHeight="1" thickBot="1" x14ac:dyDescent="0.2">
      <c r="B126" s="710"/>
      <c r="C126" s="598"/>
      <c r="D126" s="710"/>
      <c r="E126" s="598"/>
      <c r="F126" s="683"/>
      <c r="G126" s="620"/>
      <c r="H126" s="708"/>
      <c r="I126" s="581"/>
      <c r="J126" s="581"/>
      <c r="K126" s="582"/>
      <c r="M126" s="9" t="s">
        <v>2</v>
      </c>
      <c r="N126" s="8"/>
      <c r="O126" s="339" t="s">
        <v>413</v>
      </c>
      <c r="P126" s="340"/>
      <c r="Q126" s="341" t="s">
        <v>412</v>
      </c>
      <c r="R126" s="454" t="s">
        <v>170</v>
      </c>
      <c r="S126" s="454"/>
      <c r="T126" s="454"/>
      <c r="U126" s="455"/>
      <c r="V126" s="564"/>
    </row>
    <row r="127" spans="2:22" ht="39" customHeight="1" x14ac:dyDescent="0.15">
      <c r="B127" s="710"/>
      <c r="C127" s="598"/>
      <c r="D127" s="710"/>
      <c r="E127" s="598"/>
      <c r="F127" s="682">
        <v>21</v>
      </c>
      <c r="G127" s="571" t="s">
        <v>480</v>
      </c>
      <c r="H127" s="683">
        <v>48</v>
      </c>
      <c r="I127" s="588" t="s">
        <v>479</v>
      </c>
      <c r="J127" s="588"/>
      <c r="K127" s="631"/>
      <c r="L127" s="430">
        <v>71</v>
      </c>
      <c r="M127" s="588" t="s">
        <v>478</v>
      </c>
      <c r="N127" s="631"/>
      <c r="O127" s="334" t="s">
        <v>413</v>
      </c>
      <c r="P127" s="335"/>
      <c r="Q127" s="336" t="s">
        <v>412</v>
      </c>
      <c r="R127" s="337" t="s">
        <v>170</v>
      </c>
      <c r="S127" s="337"/>
      <c r="T127" s="337"/>
      <c r="U127" s="338"/>
      <c r="V127" s="558" t="s">
        <v>1796</v>
      </c>
    </row>
    <row r="128" spans="2:22" ht="39" customHeight="1" thickBot="1" x14ac:dyDescent="0.2">
      <c r="B128" s="710"/>
      <c r="C128" s="598"/>
      <c r="D128" s="710"/>
      <c r="E128" s="598"/>
      <c r="F128" s="683"/>
      <c r="G128" s="620"/>
      <c r="H128" s="683"/>
      <c r="I128" s="581"/>
      <c r="J128" s="581"/>
      <c r="K128" s="582"/>
      <c r="M128" s="9" t="s">
        <v>2</v>
      </c>
      <c r="N128" s="8"/>
      <c r="O128" s="339" t="s">
        <v>413</v>
      </c>
      <c r="P128" s="340"/>
      <c r="Q128" s="341" t="s">
        <v>412</v>
      </c>
      <c r="R128" s="454" t="s">
        <v>170</v>
      </c>
      <c r="S128" s="454"/>
      <c r="T128" s="454"/>
      <c r="U128" s="455"/>
      <c r="V128" s="564"/>
    </row>
    <row r="129" spans="2:22" ht="39" customHeight="1" x14ac:dyDescent="0.15">
      <c r="B129" s="710"/>
      <c r="C129" s="598"/>
      <c r="D129" s="710"/>
      <c r="E129" s="598"/>
      <c r="F129" s="682">
        <v>22</v>
      </c>
      <c r="G129" s="571" t="s">
        <v>477</v>
      </c>
      <c r="H129" s="682">
        <v>49</v>
      </c>
      <c r="I129" s="588" t="s">
        <v>476</v>
      </c>
      <c r="J129" s="588"/>
      <c r="K129" s="631"/>
      <c r="L129" s="430">
        <v>72</v>
      </c>
      <c r="M129" s="588" t="s">
        <v>475</v>
      </c>
      <c r="N129" s="631"/>
      <c r="O129" s="334" t="s">
        <v>413</v>
      </c>
      <c r="P129" s="335"/>
      <c r="Q129" s="336" t="s">
        <v>412</v>
      </c>
      <c r="R129" s="337" t="s">
        <v>170</v>
      </c>
      <c r="S129" s="337"/>
      <c r="T129" s="337"/>
      <c r="U129" s="338"/>
      <c r="V129" s="558" t="s">
        <v>2036</v>
      </c>
    </row>
    <row r="130" spans="2:22" ht="39" customHeight="1" thickBot="1" x14ac:dyDescent="0.2">
      <c r="B130" s="710"/>
      <c r="C130" s="598"/>
      <c r="D130" s="710"/>
      <c r="E130" s="598"/>
      <c r="F130" s="683"/>
      <c r="G130" s="620"/>
      <c r="H130" s="683"/>
      <c r="I130" s="581"/>
      <c r="J130" s="581"/>
      <c r="K130" s="582"/>
      <c r="L130" s="66"/>
      <c r="M130" s="9" t="s">
        <v>2</v>
      </c>
      <c r="N130" s="8"/>
      <c r="O130" s="339" t="s">
        <v>413</v>
      </c>
      <c r="P130" s="340"/>
      <c r="Q130" s="341" t="s">
        <v>412</v>
      </c>
      <c r="R130" s="454" t="s">
        <v>170</v>
      </c>
      <c r="S130" s="454"/>
      <c r="T130" s="454"/>
      <c r="U130" s="455"/>
      <c r="V130" s="564"/>
    </row>
    <row r="131" spans="2:22" ht="39" customHeight="1" x14ac:dyDescent="0.15">
      <c r="B131" s="710"/>
      <c r="C131" s="598"/>
      <c r="D131" s="710"/>
      <c r="E131" s="598"/>
      <c r="F131" s="682">
        <v>23</v>
      </c>
      <c r="G131" s="598" t="s">
        <v>474</v>
      </c>
      <c r="H131" s="682">
        <v>50</v>
      </c>
      <c r="I131" s="588" t="s">
        <v>473</v>
      </c>
      <c r="J131" s="588"/>
      <c r="K131" s="631"/>
      <c r="L131" s="430">
        <v>73</v>
      </c>
      <c r="M131" s="633" t="s">
        <v>957</v>
      </c>
      <c r="N131" s="634"/>
      <c r="O131" s="334" t="s">
        <v>413</v>
      </c>
      <c r="P131" s="335"/>
      <c r="Q131" s="336" t="s">
        <v>412</v>
      </c>
      <c r="R131" s="337" t="s">
        <v>170</v>
      </c>
      <c r="S131" s="337"/>
      <c r="T131" s="337"/>
      <c r="U131" s="338"/>
      <c r="V131" s="558" t="s">
        <v>1798</v>
      </c>
    </row>
    <row r="132" spans="2:22" ht="39" customHeight="1" thickBot="1" x14ac:dyDescent="0.2">
      <c r="B132" s="710"/>
      <c r="C132" s="598"/>
      <c r="D132" s="710"/>
      <c r="E132" s="613"/>
      <c r="F132" s="706"/>
      <c r="G132" s="624"/>
      <c r="H132" s="706"/>
      <c r="I132" s="644"/>
      <c r="J132" s="644"/>
      <c r="K132" s="645"/>
      <c r="L132" s="70"/>
      <c r="M132" s="19" t="s">
        <v>2</v>
      </c>
      <c r="N132" s="14"/>
      <c r="O132" s="342" t="s">
        <v>413</v>
      </c>
      <c r="P132" s="343"/>
      <c r="Q132" s="344" t="s">
        <v>412</v>
      </c>
      <c r="R132" s="345" t="s">
        <v>170</v>
      </c>
      <c r="S132" s="345"/>
      <c r="T132" s="345"/>
      <c r="U132" s="346"/>
      <c r="V132" s="695"/>
    </row>
    <row r="133" spans="2:22" ht="39" customHeight="1" thickTop="1" x14ac:dyDescent="0.15">
      <c r="B133" s="710"/>
      <c r="C133" s="598"/>
      <c r="D133" s="709">
        <v>7</v>
      </c>
      <c r="E133" s="605" t="s">
        <v>471</v>
      </c>
      <c r="F133" s="707">
        <v>24</v>
      </c>
      <c r="G133" s="605" t="s">
        <v>470</v>
      </c>
      <c r="H133" s="707">
        <v>51</v>
      </c>
      <c r="I133" s="576" t="s">
        <v>469</v>
      </c>
      <c r="J133" s="576"/>
      <c r="K133" s="580"/>
      <c r="L133" s="437">
        <v>74</v>
      </c>
      <c r="M133" s="576" t="s">
        <v>468</v>
      </c>
      <c r="N133" s="580"/>
      <c r="O133" s="334" t="s">
        <v>413</v>
      </c>
      <c r="P133" s="335"/>
      <c r="Q133" s="336" t="s">
        <v>412</v>
      </c>
      <c r="R133" s="337" t="s">
        <v>170</v>
      </c>
      <c r="S133" s="337"/>
      <c r="T133" s="337"/>
      <c r="U133" s="338"/>
      <c r="V133" s="554" t="s">
        <v>2037</v>
      </c>
    </row>
    <row r="134" spans="2:22" ht="39" customHeight="1" thickBot="1" x14ac:dyDescent="0.2">
      <c r="B134" s="710"/>
      <c r="C134" s="598"/>
      <c r="D134" s="710"/>
      <c r="E134" s="598"/>
      <c r="F134" s="683"/>
      <c r="G134" s="598"/>
      <c r="H134" s="708"/>
      <c r="I134" s="656"/>
      <c r="J134" s="656"/>
      <c r="K134" s="596"/>
      <c r="L134" s="66"/>
      <c r="M134" s="9" t="s">
        <v>2</v>
      </c>
      <c r="N134" s="8"/>
      <c r="O134" s="339" t="s">
        <v>413</v>
      </c>
      <c r="P134" s="340"/>
      <c r="Q134" s="341" t="s">
        <v>412</v>
      </c>
      <c r="R134" s="454" t="s">
        <v>170</v>
      </c>
      <c r="S134" s="454"/>
      <c r="T134" s="454"/>
      <c r="U134" s="455"/>
      <c r="V134" s="564"/>
    </row>
    <row r="135" spans="2:22" ht="39" customHeight="1" x14ac:dyDescent="0.15">
      <c r="B135" s="710"/>
      <c r="C135" s="598"/>
      <c r="D135" s="710"/>
      <c r="E135" s="598"/>
      <c r="F135" s="682">
        <v>25</v>
      </c>
      <c r="G135" s="571" t="s">
        <v>467</v>
      </c>
      <c r="H135" s="683">
        <v>52</v>
      </c>
      <c r="I135" s="588" t="s">
        <v>956</v>
      </c>
      <c r="J135" s="588"/>
      <c r="K135" s="631"/>
      <c r="L135" s="453">
        <v>75</v>
      </c>
      <c r="M135" s="592" t="s">
        <v>955</v>
      </c>
      <c r="N135" s="593"/>
      <c r="O135" s="334" t="s">
        <v>413</v>
      </c>
      <c r="P135" s="335"/>
      <c r="Q135" s="336" t="s">
        <v>412</v>
      </c>
      <c r="R135" s="337" t="s">
        <v>170</v>
      </c>
      <c r="S135" s="337"/>
      <c r="T135" s="337"/>
      <c r="U135" s="338"/>
      <c r="V135" s="558" t="s">
        <v>2038</v>
      </c>
    </row>
    <row r="136" spans="2:22" ht="39" customHeight="1" thickBot="1" x14ac:dyDescent="0.2">
      <c r="B136" s="710"/>
      <c r="C136" s="598"/>
      <c r="D136" s="713"/>
      <c r="E136" s="598"/>
      <c r="F136" s="706"/>
      <c r="G136" s="598"/>
      <c r="H136" s="683"/>
      <c r="I136" s="644"/>
      <c r="J136" s="644"/>
      <c r="K136" s="645"/>
      <c r="L136" s="70"/>
      <c r="M136" s="18" t="s">
        <v>2</v>
      </c>
      <c r="N136" s="82"/>
      <c r="O136" s="342" t="s">
        <v>413</v>
      </c>
      <c r="P136" s="343"/>
      <c r="Q136" s="344" t="s">
        <v>412</v>
      </c>
      <c r="R136" s="345" t="s">
        <v>170</v>
      </c>
      <c r="S136" s="345"/>
      <c r="T136" s="345"/>
      <c r="U136" s="346"/>
      <c r="V136" s="564"/>
    </row>
    <row r="137" spans="2:22" ht="39" customHeight="1" thickTop="1" x14ac:dyDescent="0.15">
      <c r="B137" s="710"/>
      <c r="C137" s="598"/>
      <c r="D137" s="709">
        <v>8</v>
      </c>
      <c r="E137" s="605" t="s">
        <v>456</v>
      </c>
      <c r="F137" s="707">
        <v>26</v>
      </c>
      <c r="G137" s="605" t="s">
        <v>455</v>
      </c>
      <c r="H137" s="707">
        <v>53</v>
      </c>
      <c r="I137" s="636" t="s">
        <v>454</v>
      </c>
      <c r="J137" s="636"/>
      <c r="K137" s="637"/>
      <c r="L137" s="437">
        <v>76</v>
      </c>
      <c r="M137" s="636" t="s">
        <v>453</v>
      </c>
      <c r="N137" s="637"/>
      <c r="O137" s="334" t="s">
        <v>413</v>
      </c>
      <c r="P137" s="335"/>
      <c r="Q137" s="336" t="s">
        <v>412</v>
      </c>
      <c r="R137" s="337" t="s">
        <v>170</v>
      </c>
      <c r="S137" s="337"/>
      <c r="T137" s="337"/>
      <c r="U137" s="338"/>
      <c r="V137" s="554" t="s">
        <v>2039</v>
      </c>
    </row>
    <row r="138" spans="2:22" ht="39" customHeight="1" x14ac:dyDescent="0.15">
      <c r="B138" s="710"/>
      <c r="C138" s="598"/>
      <c r="D138" s="710"/>
      <c r="E138" s="598"/>
      <c r="F138" s="683"/>
      <c r="G138" s="598"/>
      <c r="H138" s="683"/>
      <c r="I138" s="633"/>
      <c r="J138" s="633"/>
      <c r="K138" s="634"/>
      <c r="L138" s="69">
        <v>77</v>
      </c>
      <c r="M138" s="633" t="s">
        <v>452</v>
      </c>
      <c r="N138" s="634"/>
      <c r="O138" s="334" t="s">
        <v>413</v>
      </c>
      <c r="P138" s="335"/>
      <c r="Q138" s="336" t="s">
        <v>412</v>
      </c>
      <c r="R138" s="337" t="s">
        <v>170</v>
      </c>
      <c r="S138" s="337"/>
      <c r="T138" s="337"/>
      <c r="U138" s="338"/>
      <c r="V138" s="555"/>
    </row>
    <row r="139" spans="2:22" ht="39" customHeight="1" x14ac:dyDescent="0.15">
      <c r="B139" s="710"/>
      <c r="C139" s="598"/>
      <c r="D139" s="710"/>
      <c r="E139" s="598"/>
      <c r="F139" s="683"/>
      <c r="G139" s="598"/>
      <c r="H139" s="683"/>
      <c r="I139" s="633"/>
      <c r="J139" s="633"/>
      <c r="K139" s="634"/>
      <c r="L139" s="69">
        <v>78</v>
      </c>
      <c r="M139" s="633" t="s">
        <v>451</v>
      </c>
      <c r="N139" s="634"/>
      <c r="O139" s="347" t="s">
        <v>413</v>
      </c>
      <c r="P139" s="348"/>
      <c r="Q139" s="349" t="s">
        <v>412</v>
      </c>
      <c r="R139" s="350" t="s">
        <v>170</v>
      </c>
      <c r="S139" s="350"/>
      <c r="T139" s="350"/>
      <c r="U139" s="351"/>
      <c r="V139" s="555"/>
    </row>
    <row r="140" spans="2:22" ht="39" customHeight="1" x14ac:dyDescent="0.15">
      <c r="B140" s="710"/>
      <c r="C140" s="598"/>
      <c r="D140" s="710"/>
      <c r="E140" s="598"/>
      <c r="F140" s="683"/>
      <c r="G140" s="598"/>
      <c r="H140" s="683"/>
      <c r="I140" s="583"/>
      <c r="J140" s="583"/>
      <c r="K140" s="584"/>
      <c r="L140" s="65"/>
      <c r="M140" s="18" t="s">
        <v>2</v>
      </c>
      <c r="N140" s="5"/>
      <c r="O140" s="331" t="s">
        <v>413</v>
      </c>
      <c r="P140" s="332"/>
      <c r="Q140" s="333" t="s">
        <v>412</v>
      </c>
      <c r="R140" s="442" t="s">
        <v>170</v>
      </c>
      <c r="S140" s="442"/>
      <c r="T140" s="442"/>
      <c r="U140" s="443"/>
      <c r="V140" s="556"/>
    </row>
    <row r="141" spans="2:22" ht="39" customHeight="1" x14ac:dyDescent="0.15">
      <c r="B141" s="710"/>
      <c r="C141" s="598"/>
      <c r="D141" s="710"/>
      <c r="E141" s="598"/>
      <c r="F141" s="683"/>
      <c r="G141" s="598"/>
      <c r="H141" s="704">
        <v>54</v>
      </c>
      <c r="I141" s="576" t="s">
        <v>450</v>
      </c>
      <c r="J141" s="576"/>
      <c r="K141" s="580"/>
      <c r="L141" s="435">
        <v>79</v>
      </c>
      <c r="M141" s="576" t="s">
        <v>449</v>
      </c>
      <c r="N141" s="580"/>
      <c r="O141" s="334" t="s">
        <v>413</v>
      </c>
      <c r="P141" s="335"/>
      <c r="Q141" s="336" t="s">
        <v>412</v>
      </c>
      <c r="R141" s="337" t="s">
        <v>170</v>
      </c>
      <c r="S141" s="337"/>
      <c r="T141" s="337"/>
      <c r="U141" s="338"/>
      <c r="V141" s="557" t="s">
        <v>1847</v>
      </c>
    </row>
    <row r="142" spans="2:22" ht="39" customHeight="1" x14ac:dyDescent="0.15">
      <c r="B142" s="710"/>
      <c r="C142" s="598"/>
      <c r="D142" s="710"/>
      <c r="E142" s="598"/>
      <c r="F142" s="683"/>
      <c r="G142" s="598"/>
      <c r="H142" s="683"/>
      <c r="I142" s="633"/>
      <c r="J142" s="633"/>
      <c r="K142" s="634"/>
      <c r="L142" s="69">
        <v>80</v>
      </c>
      <c r="M142" s="633" t="s">
        <v>448</v>
      </c>
      <c r="N142" s="634"/>
      <c r="O142" s="334" t="s">
        <v>413</v>
      </c>
      <c r="P142" s="335"/>
      <c r="Q142" s="336" t="s">
        <v>412</v>
      </c>
      <c r="R142" s="337" t="s">
        <v>170</v>
      </c>
      <c r="S142" s="337"/>
      <c r="T142" s="337"/>
      <c r="U142" s="338"/>
      <c r="V142" s="555"/>
    </row>
    <row r="143" spans="2:22" ht="39" customHeight="1" x14ac:dyDescent="0.15">
      <c r="B143" s="710"/>
      <c r="C143" s="598"/>
      <c r="D143" s="710"/>
      <c r="E143" s="598"/>
      <c r="F143" s="683"/>
      <c r="G143" s="598"/>
      <c r="H143" s="683"/>
      <c r="I143" s="583"/>
      <c r="J143" s="583"/>
      <c r="K143" s="584"/>
      <c r="L143" s="65"/>
      <c r="M143" s="18" t="s">
        <v>2</v>
      </c>
      <c r="N143" s="5"/>
      <c r="O143" s="331" t="s">
        <v>413</v>
      </c>
      <c r="P143" s="332"/>
      <c r="Q143" s="333" t="s">
        <v>412</v>
      </c>
      <c r="R143" s="442" t="s">
        <v>170</v>
      </c>
      <c r="S143" s="442"/>
      <c r="T143" s="442"/>
      <c r="U143" s="443"/>
      <c r="V143" s="556"/>
    </row>
    <row r="144" spans="2:22" ht="39" customHeight="1" x14ac:dyDescent="0.15">
      <c r="B144" s="710"/>
      <c r="C144" s="598"/>
      <c r="D144" s="710"/>
      <c r="E144" s="598"/>
      <c r="F144" s="683"/>
      <c r="G144" s="598"/>
      <c r="H144" s="704">
        <v>55</v>
      </c>
      <c r="I144" s="576" t="s">
        <v>127</v>
      </c>
      <c r="J144" s="576"/>
      <c r="K144" s="580"/>
      <c r="L144" s="435">
        <v>81</v>
      </c>
      <c r="M144" s="576" t="s">
        <v>447</v>
      </c>
      <c r="N144" s="580"/>
      <c r="O144" s="334" t="s">
        <v>413</v>
      </c>
      <c r="P144" s="335"/>
      <c r="Q144" s="336" t="s">
        <v>412</v>
      </c>
      <c r="R144" s="337" t="s">
        <v>170</v>
      </c>
      <c r="S144" s="337"/>
      <c r="T144" s="337"/>
      <c r="U144" s="338"/>
      <c r="V144" s="557" t="s">
        <v>2040</v>
      </c>
    </row>
    <row r="145" spans="2:22" ht="39" customHeight="1" x14ac:dyDescent="0.15">
      <c r="B145" s="710"/>
      <c r="C145" s="598"/>
      <c r="D145" s="710"/>
      <c r="E145" s="598"/>
      <c r="F145" s="683"/>
      <c r="G145" s="598"/>
      <c r="H145" s="683"/>
      <c r="I145" s="633"/>
      <c r="J145" s="633"/>
      <c r="K145" s="634"/>
      <c r="L145" s="69">
        <v>82</v>
      </c>
      <c r="M145" s="633" t="s">
        <v>796</v>
      </c>
      <c r="N145" s="634"/>
      <c r="O145" s="347" t="s">
        <v>413</v>
      </c>
      <c r="P145" s="348"/>
      <c r="Q145" s="349" t="s">
        <v>412</v>
      </c>
      <c r="R145" s="350" t="s">
        <v>170</v>
      </c>
      <c r="S145" s="350"/>
      <c r="T145" s="350"/>
      <c r="U145" s="351"/>
      <c r="V145" s="579"/>
    </row>
    <row r="146" spans="2:22" ht="39" customHeight="1" x14ac:dyDescent="0.15">
      <c r="B146" s="710"/>
      <c r="C146" s="598"/>
      <c r="D146" s="710"/>
      <c r="E146" s="598"/>
      <c r="F146" s="683"/>
      <c r="G146" s="598"/>
      <c r="H146" s="683"/>
      <c r="I146" s="633"/>
      <c r="J146" s="633"/>
      <c r="K146" s="634"/>
      <c r="L146" s="69">
        <v>83</v>
      </c>
      <c r="M146" s="633" t="s">
        <v>795</v>
      </c>
      <c r="N146" s="634"/>
      <c r="O146" s="334" t="s">
        <v>413</v>
      </c>
      <c r="P146" s="335"/>
      <c r="Q146" s="336" t="s">
        <v>412</v>
      </c>
      <c r="R146" s="337" t="s">
        <v>170</v>
      </c>
      <c r="S146" s="337"/>
      <c r="T146" s="337"/>
      <c r="U146" s="338"/>
      <c r="V146" s="579"/>
    </row>
    <row r="147" spans="2:22" ht="39" customHeight="1" x14ac:dyDescent="0.15">
      <c r="B147" s="710"/>
      <c r="C147" s="598"/>
      <c r="D147" s="710"/>
      <c r="E147" s="598"/>
      <c r="F147" s="683"/>
      <c r="G147" s="598"/>
      <c r="H147" s="683"/>
      <c r="I147" s="633"/>
      <c r="J147" s="633"/>
      <c r="K147" s="634"/>
      <c r="L147" s="453">
        <v>84</v>
      </c>
      <c r="M147" s="633" t="s">
        <v>794</v>
      </c>
      <c r="N147" s="634"/>
      <c r="O147" s="347" t="s">
        <v>413</v>
      </c>
      <c r="P147" s="348"/>
      <c r="Q147" s="349" t="s">
        <v>412</v>
      </c>
      <c r="R147" s="350" t="s">
        <v>170</v>
      </c>
      <c r="S147" s="350"/>
      <c r="T147" s="350"/>
      <c r="U147" s="351"/>
      <c r="V147" s="579"/>
    </row>
    <row r="148" spans="2:22" ht="39" customHeight="1" x14ac:dyDescent="0.15">
      <c r="B148" s="710"/>
      <c r="C148" s="598"/>
      <c r="D148" s="710"/>
      <c r="E148" s="598"/>
      <c r="F148" s="683"/>
      <c r="G148" s="598"/>
      <c r="H148" s="683"/>
      <c r="I148" s="583"/>
      <c r="J148" s="583"/>
      <c r="K148" s="584"/>
      <c r="L148" s="65"/>
      <c r="M148" s="18" t="s">
        <v>2</v>
      </c>
      <c r="N148" s="5"/>
      <c r="O148" s="331" t="s">
        <v>413</v>
      </c>
      <c r="P148" s="332"/>
      <c r="Q148" s="333" t="s">
        <v>412</v>
      </c>
      <c r="R148" s="442" t="s">
        <v>170</v>
      </c>
      <c r="S148" s="442"/>
      <c r="T148" s="442"/>
      <c r="U148" s="443"/>
      <c r="V148" s="562"/>
    </row>
    <row r="149" spans="2:22" ht="39" customHeight="1" x14ac:dyDescent="0.15">
      <c r="B149" s="710"/>
      <c r="C149" s="598"/>
      <c r="D149" s="710"/>
      <c r="E149" s="598"/>
      <c r="F149" s="683"/>
      <c r="G149" s="598"/>
      <c r="H149" s="704">
        <v>56</v>
      </c>
      <c r="I149" s="576" t="s">
        <v>446</v>
      </c>
      <c r="J149" s="576"/>
      <c r="K149" s="580"/>
      <c r="L149" s="435">
        <v>85</v>
      </c>
      <c r="M149" s="576" t="s">
        <v>445</v>
      </c>
      <c r="N149" s="580"/>
      <c r="O149" s="334" t="s">
        <v>413</v>
      </c>
      <c r="P149" s="335"/>
      <c r="Q149" s="336" t="s">
        <v>412</v>
      </c>
      <c r="R149" s="337" t="s">
        <v>170</v>
      </c>
      <c r="S149" s="337"/>
      <c r="T149" s="337"/>
      <c r="U149" s="338"/>
      <c r="V149" s="557" t="s">
        <v>1848</v>
      </c>
    </row>
    <row r="150" spans="2:22" ht="39" customHeight="1" x14ac:dyDescent="0.15">
      <c r="B150" s="710"/>
      <c r="C150" s="598"/>
      <c r="D150" s="710"/>
      <c r="E150" s="598"/>
      <c r="F150" s="683"/>
      <c r="G150" s="598"/>
      <c r="H150" s="683"/>
      <c r="I150" s="583"/>
      <c r="J150" s="583"/>
      <c r="K150" s="584"/>
      <c r="L150" s="65"/>
      <c r="M150" s="18" t="s">
        <v>2</v>
      </c>
      <c r="N150" s="5"/>
      <c r="O150" s="331" t="s">
        <v>413</v>
      </c>
      <c r="P150" s="332"/>
      <c r="Q150" s="333" t="s">
        <v>412</v>
      </c>
      <c r="R150" s="442" t="s">
        <v>170</v>
      </c>
      <c r="S150" s="442"/>
      <c r="T150" s="442"/>
      <c r="U150" s="443"/>
      <c r="V150" s="556"/>
    </row>
    <row r="151" spans="2:22" ht="39" customHeight="1" x14ac:dyDescent="0.15">
      <c r="B151" s="710"/>
      <c r="C151" s="598"/>
      <c r="D151" s="710"/>
      <c r="E151" s="598"/>
      <c r="F151" s="683"/>
      <c r="G151" s="598"/>
      <c r="H151" s="704">
        <v>57</v>
      </c>
      <c r="I151" s="576" t="s">
        <v>444</v>
      </c>
      <c r="J151" s="576"/>
      <c r="K151" s="580"/>
      <c r="L151" s="453">
        <v>86</v>
      </c>
      <c r="M151" s="592" t="s">
        <v>442</v>
      </c>
      <c r="N151" s="580"/>
      <c r="O151" s="334" t="s">
        <v>413</v>
      </c>
      <c r="P151" s="335"/>
      <c r="Q151" s="336" t="s">
        <v>412</v>
      </c>
      <c r="R151" s="337" t="s">
        <v>170</v>
      </c>
      <c r="S151" s="337"/>
      <c r="T151" s="337"/>
      <c r="U151" s="338"/>
      <c r="V151" s="557" t="s">
        <v>1804</v>
      </c>
    </row>
    <row r="152" spans="2:22" ht="39" customHeight="1" x14ac:dyDescent="0.15">
      <c r="B152" s="710"/>
      <c r="C152" s="598"/>
      <c r="D152" s="710"/>
      <c r="E152" s="598"/>
      <c r="F152" s="683"/>
      <c r="G152" s="598"/>
      <c r="H152" s="683"/>
      <c r="I152" s="633"/>
      <c r="J152" s="633"/>
      <c r="K152" s="634"/>
      <c r="L152" s="69">
        <v>87</v>
      </c>
      <c r="M152" s="633" t="s">
        <v>440</v>
      </c>
      <c r="N152" s="634"/>
      <c r="O152" s="334" t="s">
        <v>413</v>
      </c>
      <c r="P152" s="335"/>
      <c r="Q152" s="336" t="s">
        <v>412</v>
      </c>
      <c r="R152" s="337" t="s">
        <v>170</v>
      </c>
      <c r="S152" s="337"/>
      <c r="T152" s="337"/>
      <c r="U152" s="338"/>
      <c r="V152" s="555"/>
    </row>
    <row r="153" spans="2:22" ht="39" customHeight="1" x14ac:dyDescent="0.15">
      <c r="B153" s="710"/>
      <c r="C153" s="598"/>
      <c r="D153" s="710"/>
      <c r="E153" s="598"/>
      <c r="F153" s="683"/>
      <c r="G153" s="598"/>
      <c r="H153" s="683"/>
      <c r="I153" s="633"/>
      <c r="J153" s="633"/>
      <c r="K153" s="634"/>
      <c r="L153" s="69">
        <v>88</v>
      </c>
      <c r="M153" s="633" t="s">
        <v>439</v>
      </c>
      <c r="N153" s="634"/>
      <c r="O153" s="347" t="s">
        <v>413</v>
      </c>
      <c r="P153" s="348"/>
      <c r="Q153" s="349" t="s">
        <v>412</v>
      </c>
      <c r="R153" s="350" t="s">
        <v>170</v>
      </c>
      <c r="S153" s="350"/>
      <c r="T153" s="350"/>
      <c r="U153" s="351"/>
      <c r="V153" s="555"/>
    </row>
    <row r="154" spans="2:22" ht="39" customHeight="1" thickBot="1" x14ac:dyDescent="0.2">
      <c r="B154" s="710"/>
      <c r="C154" s="598"/>
      <c r="D154" s="713"/>
      <c r="E154" s="598"/>
      <c r="F154" s="706"/>
      <c r="G154" s="598"/>
      <c r="H154" s="706"/>
      <c r="I154" s="583"/>
      <c r="J154" s="583"/>
      <c r="K154" s="584"/>
      <c r="L154" s="70"/>
      <c r="M154" s="18" t="s">
        <v>2</v>
      </c>
      <c r="N154" s="5"/>
      <c r="O154" s="342" t="s">
        <v>413</v>
      </c>
      <c r="P154" s="343"/>
      <c r="Q154" s="344" t="s">
        <v>412</v>
      </c>
      <c r="R154" s="345" t="s">
        <v>170</v>
      </c>
      <c r="S154" s="345"/>
      <c r="T154" s="345"/>
      <c r="U154" s="346"/>
      <c r="V154" s="556"/>
    </row>
    <row r="155" spans="2:22" ht="39" customHeight="1" thickTop="1" x14ac:dyDescent="0.15">
      <c r="B155" s="710"/>
      <c r="C155" s="598"/>
      <c r="D155" s="710">
        <v>9</v>
      </c>
      <c r="E155" s="605" t="s">
        <v>435</v>
      </c>
      <c r="F155" s="707">
        <v>27</v>
      </c>
      <c r="G155" s="605" t="s">
        <v>434</v>
      </c>
      <c r="H155" s="707">
        <v>58</v>
      </c>
      <c r="I155" s="604" t="s">
        <v>433</v>
      </c>
      <c r="J155" s="604"/>
      <c r="K155" s="605"/>
      <c r="L155" s="437">
        <v>89</v>
      </c>
      <c r="M155" s="636" t="s">
        <v>432</v>
      </c>
      <c r="N155" s="637"/>
      <c r="O155" s="334" t="s">
        <v>413</v>
      </c>
      <c r="P155" s="335"/>
      <c r="Q155" s="336" t="s">
        <v>412</v>
      </c>
      <c r="R155" s="337" t="s">
        <v>170</v>
      </c>
      <c r="S155" s="337"/>
      <c r="T155" s="337"/>
      <c r="U155" s="338"/>
      <c r="V155" s="554" t="s">
        <v>1805</v>
      </c>
    </row>
    <row r="156" spans="2:22" ht="39" customHeight="1" x14ac:dyDescent="0.15">
      <c r="B156" s="710"/>
      <c r="C156" s="598"/>
      <c r="D156" s="710"/>
      <c r="E156" s="598"/>
      <c r="F156" s="683"/>
      <c r="G156" s="598"/>
      <c r="H156" s="683"/>
      <c r="I156" s="572"/>
      <c r="J156" s="572"/>
      <c r="K156" s="573"/>
      <c r="L156" s="65"/>
      <c r="M156" s="18" t="s">
        <v>2</v>
      </c>
      <c r="N156" s="5"/>
      <c r="O156" s="331" t="s">
        <v>413</v>
      </c>
      <c r="P156" s="332"/>
      <c r="Q156" s="333" t="s">
        <v>412</v>
      </c>
      <c r="R156" s="442" t="s">
        <v>170</v>
      </c>
      <c r="S156" s="442"/>
      <c r="T156" s="442"/>
      <c r="U156" s="443"/>
      <c r="V156" s="562"/>
    </row>
    <row r="157" spans="2:22" ht="39" customHeight="1" x14ac:dyDescent="0.15">
      <c r="B157" s="710"/>
      <c r="C157" s="598"/>
      <c r="D157" s="710"/>
      <c r="E157" s="598"/>
      <c r="F157" s="683"/>
      <c r="G157" s="598"/>
      <c r="H157" s="704">
        <v>59</v>
      </c>
      <c r="I157" s="594" t="s">
        <v>431</v>
      </c>
      <c r="J157" s="594"/>
      <c r="K157" s="595"/>
      <c r="L157" s="435">
        <v>90</v>
      </c>
      <c r="M157" s="576" t="s">
        <v>430</v>
      </c>
      <c r="N157" s="580"/>
      <c r="O157" s="334" t="s">
        <v>413</v>
      </c>
      <c r="P157" s="335"/>
      <c r="Q157" s="336" t="s">
        <v>412</v>
      </c>
      <c r="R157" s="337" t="s">
        <v>170</v>
      </c>
      <c r="S157" s="337"/>
      <c r="T157" s="337"/>
      <c r="U157" s="338"/>
      <c r="V157" s="557" t="s">
        <v>1741</v>
      </c>
    </row>
    <row r="158" spans="2:22" ht="39" customHeight="1" x14ac:dyDescent="0.15">
      <c r="B158" s="710"/>
      <c r="C158" s="598"/>
      <c r="D158" s="710"/>
      <c r="E158" s="598"/>
      <c r="F158" s="683"/>
      <c r="G158" s="598"/>
      <c r="H158" s="683"/>
      <c r="I158" s="597"/>
      <c r="J158" s="597"/>
      <c r="K158" s="598"/>
      <c r="L158" s="69">
        <v>91</v>
      </c>
      <c r="M158" s="633" t="s">
        <v>429</v>
      </c>
      <c r="N158" s="634"/>
      <c r="O158" s="347" t="s">
        <v>413</v>
      </c>
      <c r="P158" s="348"/>
      <c r="Q158" s="349" t="s">
        <v>412</v>
      </c>
      <c r="R158" s="350" t="s">
        <v>170</v>
      </c>
      <c r="S158" s="350"/>
      <c r="T158" s="350"/>
      <c r="U158" s="351"/>
      <c r="V158" s="555"/>
    </row>
    <row r="159" spans="2:22" ht="39" customHeight="1" thickBot="1" x14ac:dyDescent="0.2">
      <c r="B159" s="710"/>
      <c r="C159" s="598"/>
      <c r="D159" s="710"/>
      <c r="E159" s="598"/>
      <c r="F159" s="683"/>
      <c r="G159" s="598"/>
      <c r="H159" s="683"/>
      <c r="I159" s="597"/>
      <c r="J159" s="597"/>
      <c r="K159" s="598"/>
      <c r="L159" s="65"/>
      <c r="M159" s="18" t="s">
        <v>2</v>
      </c>
      <c r="N159" s="5"/>
      <c r="O159" s="339" t="s">
        <v>413</v>
      </c>
      <c r="P159" s="340"/>
      <c r="Q159" s="341" t="s">
        <v>412</v>
      </c>
      <c r="R159" s="454" t="s">
        <v>170</v>
      </c>
      <c r="S159" s="454"/>
      <c r="T159" s="454"/>
      <c r="U159" s="455"/>
      <c r="V159" s="559"/>
    </row>
    <row r="160" spans="2:22" ht="39" customHeight="1" x14ac:dyDescent="0.15">
      <c r="B160" s="710"/>
      <c r="C160" s="598"/>
      <c r="D160" s="710"/>
      <c r="E160" s="598"/>
      <c r="F160" s="682">
        <v>28</v>
      </c>
      <c r="G160" s="571" t="s">
        <v>428</v>
      </c>
      <c r="H160" s="682">
        <v>60</v>
      </c>
      <c r="I160" s="570" t="s">
        <v>427</v>
      </c>
      <c r="J160" s="570"/>
      <c r="K160" s="571"/>
      <c r="L160" s="430">
        <v>92</v>
      </c>
      <c r="M160" s="588" t="s">
        <v>426</v>
      </c>
      <c r="N160" s="631"/>
      <c r="O160" s="334" t="s">
        <v>413</v>
      </c>
      <c r="P160" s="335"/>
      <c r="Q160" s="336" t="s">
        <v>412</v>
      </c>
      <c r="R160" s="337" t="s">
        <v>170</v>
      </c>
      <c r="S160" s="337"/>
      <c r="T160" s="337"/>
      <c r="U160" s="338"/>
      <c r="V160" s="558" t="s">
        <v>1806</v>
      </c>
    </row>
    <row r="161" spans="2:22" ht="39" customHeight="1" thickBot="1" x14ac:dyDescent="0.2">
      <c r="B161" s="710"/>
      <c r="C161" s="598"/>
      <c r="D161" s="710"/>
      <c r="E161" s="613"/>
      <c r="F161" s="706"/>
      <c r="G161" s="624"/>
      <c r="H161" s="706"/>
      <c r="I161" s="655"/>
      <c r="J161" s="655"/>
      <c r="K161" s="613"/>
      <c r="L161" s="70"/>
      <c r="M161" s="19" t="s">
        <v>2</v>
      </c>
      <c r="N161" s="14"/>
      <c r="O161" s="342" t="s">
        <v>413</v>
      </c>
      <c r="P161" s="343"/>
      <c r="Q161" s="344" t="s">
        <v>412</v>
      </c>
      <c r="R161" s="345" t="s">
        <v>170</v>
      </c>
      <c r="S161" s="345"/>
      <c r="T161" s="345"/>
      <c r="U161" s="346"/>
      <c r="V161" s="561"/>
    </row>
    <row r="162" spans="2:22" ht="39" customHeight="1" thickTop="1" x14ac:dyDescent="0.15">
      <c r="B162" s="710"/>
      <c r="C162" s="598"/>
      <c r="D162" s="709">
        <v>10</v>
      </c>
      <c r="E162" s="598" t="s">
        <v>425</v>
      </c>
      <c r="F162" s="707">
        <v>29</v>
      </c>
      <c r="G162" s="629" t="s">
        <v>424</v>
      </c>
      <c r="H162" s="707">
        <v>61</v>
      </c>
      <c r="I162" s="604" t="s">
        <v>147</v>
      </c>
      <c r="J162" s="604"/>
      <c r="K162" s="605"/>
      <c r="L162" s="437">
        <v>93</v>
      </c>
      <c r="M162" s="636" t="s">
        <v>148</v>
      </c>
      <c r="N162" s="637"/>
      <c r="O162" s="334" t="s">
        <v>413</v>
      </c>
      <c r="P162" s="335"/>
      <c r="Q162" s="336" t="s">
        <v>412</v>
      </c>
      <c r="R162" s="337" t="s">
        <v>170</v>
      </c>
      <c r="S162" s="337"/>
      <c r="T162" s="337"/>
      <c r="U162" s="338"/>
      <c r="V162" s="554" t="s">
        <v>1807</v>
      </c>
    </row>
    <row r="163" spans="2:22" ht="39" customHeight="1" x14ac:dyDescent="0.15">
      <c r="B163" s="710"/>
      <c r="C163" s="598"/>
      <c r="D163" s="710"/>
      <c r="E163" s="598"/>
      <c r="F163" s="683"/>
      <c r="G163" s="622"/>
      <c r="H163" s="683"/>
      <c r="I163" s="597"/>
      <c r="J163" s="597"/>
      <c r="K163" s="598"/>
      <c r="L163" s="69">
        <v>94</v>
      </c>
      <c r="M163" s="633" t="s">
        <v>149</v>
      </c>
      <c r="N163" s="634"/>
      <c r="O163" s="347" t="s">
        <v>413</v>
      </c>
      <c r="P163" s="348"/>
      <c r="Q163" s="349" t="s">
        <v>412</v>
      </c>
      <c r="R163" s="350" t="s">
        <v>170</v>
      </c>
      <c r="S163" s="350"/>
      <c r="T163" s="350"/>
      <c r="U163" s="351"/>
      <c r="V163" s="579"/>
    </row>
    <row r="164" spans="2:22" ht="39" customHeight="1" x14ac:dyDescent="0.15">
      <c r="B164" s="710"/>
      <c r="C164" s="598"/>
      <c r="D164" s="710"/>
      <c r="E164" s="598"/>
      <c r="F164" s="683"/>
      <c r="G164" s="622"/>
      <c r="H164" s="68" t="s">
        <v>413</v>
      </c>
      <c r="I164" s="77"/>
      <c r="J164" s="47" t="s">
        <v>412</v>
      </c>
      <c r="K164" s="388" t="s">
        <v>116</v>
      </c>
      <c r="L164" s="65"/>
      <c r="M164" s="18" t="s">
        <v>2</v>
      </c>
      <c r="N164" s="5"/>
      <c r="O164" s="331" t="s">
        <v>413</v>
      </c>
      <c r="P164" s="332"/>
      <c r="Q164" s="333" t="s">
        <v>412</v>
      </c>
      <c r="R164" s="442" t="s">
        <v>170</v>
      </c>
      <c r="S164" s="442"/>
      <c r="T164" s="442"/>
      <c r="U164" s="443"/>
      <c r="V164" s="562"/>
    </row>
    <row r="165" spans="2:22" ht="39" customHeight="1" x14ac:dyDescent="0.15">
      <c r="B165" s="710"/>
      <c r="C165" s="598"/>
      <c r="D165" s="710"/>
      <c r="E165" s="598"/>
      <c r="F165" s="683"/>
      <c r="G165" s="622"/>
      <c r="H165" s="704">
        <v>62</v>
      </c>
      <c r="I165" s="594" t="s">
        <v>150</v>
      </c>
      <c r="J165" s="594"/>
      <c r="K165" s="595"/>
      <c r="L165" s="435">
        <v>95</v>
      </c>
      <c r="M165" s="576" t="s">
        <v>151</v>
      </c>
      <c r="N165" s="580"/>
      <c r="O165" s="334" t="s">
        <v>413</v>
      </c>
      <c r="P165" s="335"/>
      <c r="Q165" s="336" t="s">
        <v>412</v>
      </c>
      <c r="R165" s="337" t="s">
        <v>170</v>
      </c>
      <c r="S165" s="337"/>
      <c r="T165" s="337"/>
      <c r="U165" s="338"/>
      <c r="V165" s="557" t="s">
        <v>1808</v>
      </c>
    </row>
    <row r="166" spans="2:22" ht="39" customHeight="1" x14ac:dyDescent="0.15">
      <c r="B166" s="710"/>
      <c r="C166" s="598"/>
      <c r="D166" s="710"/>
      <c r="E166" s="598"/>
      <c r="F166" s="683"/>
      <c r="G166" s="622"/>
      <c r="H166" s="683"/>
      <c r="I166" s="597"/>
      <c r="J166" s="597"/>
      <c r="K166" s="598"/>
      <c r="L166" s="69">
        <v>96</v>
      </c>
      <c r="M166" s="633" t="s">
        <v>152</v>
      </c>
      <c r="N166" s="634"/>
      <c r="O166" s="334" t="s">
        <v>413</v>
      </c>
      <c r="P166" s="335"/>
      <c r="Q166" s="336" t="s">
        <v>412</v>
      </c>
      <c r="R166" s="337" t="s">
        <v>170</v>
      </c>
      <c r="S166" s="337"/>
      <c r="T166" s="337"/>
      <c r="U166" s="338"/>
      <c r="V166" s="555"/>
    </row>
    <row r="167" spans="2:22" ht="39" customHeight="1" thickBot="1" x14ac:dyDescent="0.2">
      <c r="B167" s="710"/>
      <c r="C167" s="598"/>
      <c r="D167" s="710"/>
      <c r="E167" s="598"/>
      <c r="F167" s="683"/>
      <c r="G167" s="622"/>
      <c r="H167" s="683"/>
      <c r="I167" s="572"/>
      <c r="J167" s="572"/>
      <c r="K167" s="573"/>
      <c r="L167" s="65"/>
      <c r="M167" s="18" t="s">
        <v>2</v>
      </c>
      <c r="N167" s="5"/>
      <c r="O167" s="331" t="s">
        <v>413</v>
      </c>
      <c r="P167" s="332"/>
      <c r="Q167" s="333" t="s">
        <v>412</v>
      </c>
      <c r="R167" s="442" t="s">
        <v>170</v>
      </c>
      <c r="S167" s="442"/>
      <c r="T167" s="442"/>
      <c r="U167" s="443"/>
      <c r="V167" s="559"/>
    </row>
    <row r="168" spans="2:22" ht="39" customHeight="1" x14ac:dyDescent="0.15">
      <c r="B168" s="710"/>
      <c r="C168" s="598"/>
      <c r="D168" s="710"/>
      <c r="E168" s="598"/>
      <c r="F168" s="683"/>
      <c r="G168" s="622"/>
      <c r="H168" s="704">
        <v>63</v>
      </c>
      <c r="I168" s="754" t="s">
        <v>953</v>
      </c>
      <c r="J168" s="754"/>
      <c r="K168" s="750"/>
      <c r="L168" s="435">
        <v>97</v>
      </c>
      <c r="M168" s="576" t="s">
        <v>952</v>
      </c>
      <c r="N168" s="580"/>
      <c r="O168" s="334" t="s">
        <v>413</v>
      </c>
      <c r="P168" s="335"/>
      <c r="Q168" s="336" t="s">
        <v>412</v>
      </c>
      <c r="R168" s="337" t="s">
        <v>170</v>
      </c>
      <c r="S168" s="337"/>
      <c r="T168" s="337"/>
      <c r="U168" s="338"/>
      <c r="V168" s="558" t="s">
        <v>2041</v>
      </c>
    </row>
    <row r="169" spans="2:22" ht="39" customHeight="1" x14ac:dyDescent="0.15">
      <c r="B169" s="710"/>
      <c r="C169" s="598"/>
      <c r="D169" s="710"/>
      <c r="E169" s="598"/>
      <c r="F169" s="683"/>
      <c r="G169" s="622"/>
      <c r="H169" s="683"/>
      <c r="I169" s="754"/>
      <c r="J169" s="754"/>
      <c r="K169" s="750"/>
      <c r="L169" s="69">
        <v>98</v>
      </c>
      <c r="M169" s="633" t="s">
        <v>950</v>
      </c>
      <c r="N169" s="634"/>
      <c r="O169" s="347" t="s">
        <v>413</v>
      </c>
      <c r="P169" s="348"/>
      <c r="Q169" s="349" t="s">
        <v>412</v>
      </c>
      <c r="R169" s="350" t="s">
        <v>170</v>
      </c>
      <c r="S169" s="350"/>
      <c r="T169" s="350"/>
      <c r="U169" s="351"/>
      <c r="V169" s="555"/>
    </row>
    <row r="170" spans="2:22" ht="39" customHeight="1" thickBot="1" x14ac:dyDescent="0.2">
      <c r="B170" s="710"/>
      <c r="C170" s="598"/>
      <c r="D170" s="710"/>
      <c r="E170" s="598"/>
      <c r="F170" s="683"/>
      <c r="G170" s="623"/>
      <c r="H170" s="708"/>
      <c r="I170" s="781"/>
      <c r="J170" s="781"/>
      <c r="K170" s="719"/>
      <c r="L170" s="66"/>
      <c r="M170" s="9" t="s">
        <v>2</v>
      </c>
      <c r="N170" s="81"/>
      <c r="O170" s="339" t="s">
        <v>413</v>
      </c>
      <c r="P170" s="340"/>
      <c r="Q170" s="341" t="s">
        <v>412</v>
      </c>
      <c r="R170" s="454" t="s">
        <v>170</v>
      </c>
      <c r="S170" s="454"/>
      <c r="T170" s="454"/>
      <c r="U170" s="455"/>
      <c r="V170" s="559"/>
    </row>
    <row r="171" spans="2:22" ht="39" customHeight="1" x14ac:dyDescent="0.15">
      <c r="B171" s="710"/>
      <c r="C171" s="598"/>
      <c r="D171" s="710"/>
      <c r="E171" s="598"/>
      <c r="F171" s="682">
        <v>30</v>
      </c>
      <c r="G171" s="571" t="s">
        <v>423</v>
      </c>
      <c r="H171" s="682">
        <v>64</v>
      </c>
      <c r="I171" s="570" t="s">
        <v>422</v>
      </c>
      <c r="J171" s="570"/>
      <c r="K171" s="571"/>
      <c r="L171" s="430">
        <v>99</v>
      </c>
      <c r="M171" s="588" t="s">
        <v>421</v>
      </c>
      <c r="N171" s="631"/>
      <c r="O171" s="334" t="s">
        <v>413</v>
      </c>
      <c r="P171" s="335"/>
      <c r="Q171" s="336" t="s">
        <v>412</v>
      </c>
      <c r="R171" s="337" t="s">
        <v>170</v>
      </c>
      <c r="S171" s="337"/>
      <c r="T171" s="337"/>
      <c r="U171" s="338"/>
      <c r="V171" s="558" t="s">
        <v>1745</v>
      </c>
    </row>
    <row r="172" spans="2:22" ht="39" customHeight="1" x14ac:dyDescent="0.15">
      <c r="B172" s="710"/>
      <c r="C172" s="598"/>
      <c r="D172" s="710"/>
      <c r="E172" s="598"/>
      <c r="F172" s="683"/>
      <c r="G172" s="652"/>
      <c r="H172" s="683"/>
      <c r="I172" s="572"/>
      <c r="J172" s="572"/>
      <c r="K172" s="573"/>
      <c r="L172" s="65"/>
      <c r="M172" s="18" t="s">
        <v>2</v>
      </c>
      <c r="N172" s="5"/>
      <c r="O172" s="331" t="s">
        <v>413</v>
      </c>
      <c r="P172" s="332"/>
      <c r="Q172" s="333" t="s">
        <v>412</v>
      </c>
      <c r="R172" s="442" t="s">
        <v>170</v>
      </c>
      <c r="S172" s="442"/>
      <c r="T172" s="442"/>
      <c r="U172" s="443"/>
      <c r="V172" s="556"/>
    </row>
    <row r="173" spans="2:22" ht="39" customHeight="1" x14ac:dyDescent="0.15">
      <c r="B173" s="710"/>
      <c r="C173" s="598"/>
      <c r="D173" s="710"/>
      <c r="E173" s="598"/>
      <c r="F173" s="683"/>
      <c r="G173" s="652"/>
      <c r="H173" s="704">
        <v>65</v>
      </c>
      <c r="I173" s="594" t="s">
        <v>156</v>
      </c>
      <c r="J173" s="594"/>
      <c r="K173" s="595"/>
      <c r="L173" s="435">
        <v>100</v>
      </c>
      <c r="M173" s="576" t="s">
        <v>157</v>
      </c>
      <c r="N173" s="580"/>
      <c r="O173" s="334" t="s">
        <v>413</v>
      </c>
      <c r="P173" s="335"/>
      <c r="Q173" s="336" t="s">
        <v>412</v>
      </c>
      <c r="R173" s="337" t="s">
        <v>170</v>
      </c>
      <c r="S173" s="337"/>
      <c r="T173" s="337"/>
      <c r="U173" s="338"/>
      <c r="V173" s="557" t="s">
        <v>2042</v>
      </c>
    </row>
    <row r="174" spans="2:22" ht="39" customHeight="1" x14ac:dyDescent="0.15">
      <c r="B174" s="710"/>
      <c r="C174" s="598"/>
      <c r="D174" s="710"/>
      <c r="E174" s="598"/>
      <c r="F174" s="683"/>
      <c r="G174" s="652"/>
      <c r="H174" s="683"/>
      <c r="I174" s="572"/>
      <c r="J174" s="572"/>
      <c r="K174" s="573"/>
      <c r="L174" s="65"/>
      <c r="M174" s="18" t="s">
        <v>2</v>
      </c>
      <c r="N174" s="5"/>
      <c r="O174" s="331" t="s">
        <v>413</v>
      </c>
      <c r="P174" s="332"/>
      <c r="Q174" s="333" t="s">
        <v>412</v>
      </c>
      <c r="R174" s="442" t="s">
        <v>170</v>
      </c>
      <c r="S174" s="442"/>
      <c r="T174" s="442"/>
      <c r="U174" s="443"/>
      <c r="V174" s="556"/>
    </row>
    <row r="175" spans="2:22" ht="39" customHeight="1" x14ac:dyDescent="0.15">
      <c r="B175" s="710"/>
      <c r="C175" s="598"/>
      <c r="D175" s="710"/>
      <c r="E175" s="598"/>
      <c r="F175" s="683"/>
      <c r="G175" s="652"/>
      <c r="H175" s="704">
        <v>66</v>
      </c>
      <c r="I175" s="594" t="s">
        <v>420</v>
      </c>
      <c r="J175" s="594"/>
      <c r="K175" s="595"/>
      <c r="L175" s="72">
        <v>101</v>
      </c>
      <c r="M175" s="576" t="s">
        <v>419</v>
      </c>
      <c r="N175" s="580"/>
      <c r="O175" s="334" t="s">
        <v>413</v>
      </c>
      <c r="P175" s="335"/>
      <c r="Q175" s="336" t="s">
        <v>412</v>
      </c>
      <c r="R175" s="337" t="s">
        <v>170</v>
      </c>
      <c r="S175" s="337"/>
      <c r="T175" s="337"/>
      <c r="U175" s="338"/>
      <c r="V175" s="557" t="s">
        <v>1747</v>
      </c>
    </row>
    <row r="176" spans="2:22" ht="39" customHeight="1" thickBot="1" x14ac:dyDescent="0.2">
      <c r="B176" s="710"/>
      <c r="C176" s="598"/>
      <c r="D176" s="710"/>
      <c r="E176" s="598"/>
      <c r="F176" s="683"/>
      <c r="G176" s="620"/>
      <c r="H176" s="708"/>
      <c r="I176" s="602"/>
      <c r="J176" s="602"/>
      <c r="K176" s="603"/>
      <c r="M176" s="9" t="s">
        <v>2</v>
      </c>
      <c r="N176" s="8"/>
      <c r="O176" s="339" t="s">
        <v>413</v>
      </c>
      <c r="P176" s="340"/>
      <c r="Q176" s="341" t="s">
        <v>412</v>
      </c>
      <c r="R176" s="454" t="s">
        <v>170</v>
      </c>
      <c r="S176" s="454"/>
      <c r="T176" s="454"/>
      <c r="U176" s="455"/>
      <c r="V176" s="559"/>
    </row>
    <row r="177" spans="2:22" ht="39" customHeight="1" x14ac:dyDescent="0.15">
      <c r="B177" s="710"/>
      <c r="C177" s="598"/>
      <c r="D177" s="710"/>
      <c r="E177" s="598"/>
      <c r="F177" s="682">
        <v>31</v>
      </c>
      <c r="G177" s="571" t="s">
        <v>418</v>
      </c>
      <c r="H177" s="682">
        <v>67</v>
      </c>
      <c r="I177" s="570" t="s">
        <v>417</v>
      </c>
      <c r="J177" s="570"/>
      <c r="K177" s="571"/>
      <c r="L177" s="430">
        <v>102</v>
      </c>
      <c r="M177" s="588" t="s">
        <v>416</v>
      </c>
      <c r="N177" s="631"/>
      <c r="O177" s="334" t="s">
        <v>413</v>
      </c>
      <c r="P177" s="335"/>
      <c r="Q177" s="336" t="s">
        <v>412</v>
      </c>
      <c r="R177" s="337" t="s">
        <v>170</v>
      </c>
      <c r="S177" s="337"/>
      <c r="T177" s="337"/>
      <c r="U177" s="338"/>
      <c r="V177" s="558" t="s">
        <v>1748</v>
      </c>
    </row>
    <row r="178" spans="2:22" ht="39" customHeight="1" x14ac:dyDescent="0.15">
      <c r="B178" s="710"/>
      <c r="C178" s="598"/>
      <c r="D178" s="710"/>
      <c r="E178" s="598"/>
      <c r="F178" s="683"/>
      <c r="G178" s="652"/>
      <c r="H178" s="683"/>
      <c r="I178" s="572"/>
      <c r="J178" s="572"/>
      <c r="K178" s="573"/>
      <c r="L178" s="65"/>
      <c r="M178" s="18" t="s">
        <v>2</v>
      </c>
      <c r="N178" s="5"/>
      <c r="O178" s="331" t="s">
        <v>413</v>
      </c>
      <c r="P178" s="332"/>
      <c r="Q178" s="333" t="s">
        <v>412</v>
      </c>
      <c r="R178" s="442" t="s">
        <v>170</v>
      </c>
      <c r="S178" s="442"/>
      <c r="T178" s="442"/>
      <c r="U178" s="443"/>
      <c r="V178" s="556"/>
    </row>
    <row r="179" spans="2:22" ht="39" customHeight="1" x14ac:dyDescent="0.15">
      <c r="B179" s="710"/>
      <c r="C179" s="598"/>
      <c r="D179" s="710"/>
      <c r="E179" s="598"/>
      <c r="F179" s="683"/>
      <c r="G179" s="652"/>
      <c r="H179" s="704">
        <v>68</v>
      </c>
      <c r="I179" s="594" t="s">
        <v>415</v>
      </c>
      <c r="J179" s="594"/>
      <c r="K179" s="595"/>
      <c r="L179" s="435">
        <v>103</v>
      </c>
      <c r="M179" s="576" t="s">
        <v>414</v>
      </c>
      <c r="N179" s="580"/>
      <c r="O179" s="334" t="s">
        <v>413</v>
      </c>
      <c r="P179" s="335"/>
      <c r="Q179" s="336" t="s">
        <v>412</v>
      </c>
      <c r="R179" s="337" t="s">
        <v>170</v>
      </c>
      <c r="S179" s="337"/>
      <c r="T179" s="337"/>
      <c r="U179" s="338"/>
      <c r="V179" s="557" t="s">
        <v>1749</v>
      </c>
    </row>
    <row r="180" spans="2:22" ht="39" customHeight="1" thickBot="1" x14ac:dyDescent="0.2">
      <c r="B180" s="711"/>
      <c r="C180" s="628"/>
      <c r="D180" s="711"/>
      <c r="E180" s="628"/>
      <c r="F180" s="684"/>
      <c r="G180" s="653"/>
      <c r="H180" s="684"/>
      <c r="I180" s="654"/>
      <c r="J180" s="654"/>
      <c r="K180" s="628"/>
      <c r="L180" s="64"/>
      <c r="M180" s="20" t="s">
        <v>2</v>
      </c>
      <c r="N180" s="26"/>
      <c r="O180" s="352" t="s">
        <v>413</v>
      </c>
      <c r="P180" s="353"/>
      <c r="Q180" s="354" t="s">
        <v>412</v>
      </c>
      <c r="R180" s="355" t="s">
        <v>170</v>
      </c>
      <c r="S180" s="355"/>
      <c r="T180" s="355"/>
      <c r="U180" s="356"/>
      <c r="V180" s="560"/>
    </row>
    <row r="181" spans="2:22" ht="12.75" thickTop="1" x14ac:dyDescent="0.15"/>
  </sheetData>
  <sheetProtection selectLockedCells="1" selectUnlockedCells="1"/>
  <mergeCells count="428">
    <mergeCell ref="E47:E94"/>
    <mergeCell ref="E95:E101"/>
    <mergeCell ref="E102:E107"/>
    <mergeCell ref="E108:E122"/>
    <mergeCell ref="F47:F50"/>
    <mergeCell ref="F51:F53"/>
    <mergeCell ref="F93:F94"/>
    <mergeCell ref="F95:F101"/>
    <mergeCell ref="F102:F105"/>
    <mergeCell ref="F64:F66"/>
    <mergeCell ref="F67:F73"/>
    <mergeCell ref="M17:N17"/>
    <mergeCell ref="F5:F20"/>
    <mergeCell ref="F23:F28"/>
    <mergeCell ref="F29:F32"/>
    <mergeCell ref="F33:F40"/>
    <mergeCell ref="H7:H9"/>
    <mergeCell ref="H10:H12"/>
    <mergeCell ref="M45:M46"/>
    <mergeCell ref="N45:N46"/>
    <mergeCell ref="I19:K20"/>
    <mergeCell ref="M39:M40"/>
    <mergeCell ref="N39:N40"/>
    <mergeCell ref="I41:K41"/>
    <mergeCell ref="L45:L46"/>
    <mergeCell ref="I44:K44"/>
    <mergeCell ref="I35:K36"/>
    <mergeCell ref="G21:G22"/>
    <mergeCell ref="G23:G28"/>
    <mergeCell ref="G29:G32"/>
    <mergeCell ref="G33:G40"/>
    <mergeCell ref="H35:H36"/>
    <mergeCell ref="H37:H38"/>
    <mergeCell ref="M30:N30"/>
    <mergeCell ref="M33:N33"/>
    <mergeCell ref="B4:C4"/>
    <mergeCell ref="D4:E4"/>
    <mergeCell ref="F4:G4"/>
    <mergeCell ref="M8:N8"/>
    <mergeCell ref="M10:N10"/>
    <mergeCell ref="H4:K4"/>
    <mergeCell ref="C5:C122"/>
    <mergeCell ref="F21:F22"/>
    <mergeCell ref="H19:H20"/>
    <mergeCell ref="H21:H22"/>
    <mergeCell ref="M42:M43"/>
    <mergeCell ref="N42:N43"/>
    <mergeCell ref="M35:N35"/>
    <mergeCell ref="I37:K38"/>
    <mergeCell ref="L42:L43"/>
    <mergeCell ref="M37:N37"/>
    <mergeCell ref="H13:H14"/>
    <mergeCell ref="H17:H18"/>
    <mergeCell ref="H23:H24"/>
    <mergeCell ref="F41:F46"/>
    <mergeCell ref="I118:K120"/>
    <mergeCell ref="M44:N44"/>
    <mergeCell ref="E5:E46"/>
    <mergeCell ref="I115:K117"/>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E123:E132"/>
    <mergeCell ref="M102:N102"/>
    <mergeCell ref="M95:N95"/>
    <mergeCell ref="M96:N96"/>
    <mergeCell ref="M86:N86"/>
    <mergeCell ref="M87:N87"/>
    <mergeCell ref="M61:N61"/>
    <mergeCell ref="M62:M63"/>
    <mergeCell ref="N62:N63"/>
    <mergeCell ref="M93:N93"/>
    <mergeCell ref="M91:N91"/>
    <mergeCell ref="M89:N89"/>
    <mergeCell ref="M75:N75"/>
    <mergeCell ref="M76:N76"/>
    <mergeCell ref="F106:F107"/>
    <mergeCell ref="F108:F110"/>
    <mergeCell ref="F54:F63"/>
    <mergeCell ref="H121:H122"/>
    <mergeCell ref="H123:H124"/>
    <mergeCell ref="H106:H107"/>
    <mergeCell ref="H108:H110"/>
    <mergeCell ref="H111:H114"/>
    <mergeCell ref="H115:H117"/>
    <mergeCell ref="H118:H120"/>
    <mergeCell ref="E133:E136"/>
    <mergeCell ref="M5:N5"/>
    <mergeCell ref="M7:N7"/>
    <mergeCell ref="M11:N11"/>
    <mergeCell ref="M13:N13"/>
    <mergeCell ref="M15:N15"/>
    <mergeCell ref="H5:H6"/>
    <mergeCell ref="I7:K9"/>
    <mergeCell ref="I10:K12"/>
    <mergeCell ref="I13:K14"/>
    <mergeCell ref="I15:K15"/>
    <mergeCell ref="I17:K18"/>
    <mergeCell ref="M27:N27"/>
    <mergeCell ref="M19:N19"/>
    <mergeCell ref="M21:N21"/>
    <mergeCell ref="H74:H77"/>
    <mergeCell ref="F111:F122"/>
    <mergeCell ref="I21:K22"/>
    <mergeCell ref="I5:K6"/>
    <mergeCell ref="I64:K66"/>
    <mergeCell ref="I95:K97"/>
    <mergeCell ref="I98:K99"/>
    <mergeCell ref="I93:K94"/>
    <mergeCell ref="G5:G20"/>
    <mergeCell ref="G171:G176"/>
    <mergeCell ref="I144:K148"/>
    <mergeCell ref="H171:H172"/>
    <mergeCell ref="H173:H174"/>
    <mergeCell ref="H175:H176"/>
    <mergeCell ref="G108:G110"/>
    <mergeCell ref="G111:G122"/>
    <mergeCell ref="E137:E154"/>
    <mergeCell ref="E155:E161"/>
    <mergeCell ref="E162:E180"/>
    <mergeCell ref="I175:K176"/>
    <mergeCell ref="G123:G126"/>
    <mergeCell ref="I123:K124"/>
    <mergeCell ref="I125:K126"/>
    <mergeCell ref="H157:H159"/>
    <mergeCell ref="H165:H167"/>
    <mergeCell ref="H168:H170"/>
    <mergeCell ref="I155:K156"/>
    <mergeCell ref="I157:K159"/>
    <mergeCell ref="I160:K161"/>
    <mergeCell ref="I165:K167"/>
    <mergeCell ref="I168:K170"/>
    <mergeCell ref="I171:K172"/>
    <mergeCell ref="I173:K174"/>
    <mergeCell ref="I137:K140"/>
    <mergeCell ref="I141:K143"/>
    <mergeCell ref="I129:K130"/>
    <mergeCell ref="I149:K150"/>
    <mergeCell ref="I151:K154"/>
    <mergeCell ref="I135:K136"/>
    <mergeCell ref="I131:K132"/>
    <mergeCell ref="G41:G46"/>
    <mergeCell ref="G51:G53"/>
    <mergeCell ref="G54:G63"/>
    <mergeCell ref="G64:G66"/>
    <mergeCell ref="G67:G73"/>
    <mergeCell ref="H47:H48"/>
    <mergeCell ref="H49:H50"/>
    <mergeCell ref="G47:G50"/>
    <mergeCell ref="H51:H53"/>
    <mergeCell ref="G74:G88"/>
    <mergeCell ref="G95:G101"/>
    <mergeCell ref="G102:G105"/>
    <mergeCell ref="G106:G107"/>
    <mergeCell ref="G93:G94"/>
    <mergeCell ref="G89:G92"/>
    <mergeCell ref="G127:G128"/>
    <mergeCell ref="G129:G130"/>
    <mergeCell ref="I133:K134"/>
    <mergeCell ref="I127:K128"/>
    <mergeCell ref="M69:N69"/>
    <mergeCell ref="M71:N71"/>
    <mergeCell ref="M72:N72"/>
    <mergeCell ref="M74:N74"/>
    <mergeCell ref="I49:K50"/>
    <mergeCell ref="I51:K53"/>
    <mergeCell ref="I54:K57"/>
    <mergeCell ref="I58:K58"/>
    <mergeCell ref="I61:K61"/>
    <mergeCell ref="I121:K122"/>
    <mergeCell ref="M65:N65"/>
    <mergeCell ref="M64:N64"/>
    <mergeCell ref="M104:N104"/>
    <mergeCell ref="M98:N98"/>
    <mergeCell ref="M100:N100"/>
    <mergeCell ref="I71:K73"/>
    <mergeCell ref="I108:K110"/>
    <mergeCell ref="I111:K114"/>
    <mergeCell ref="I106:K107"/>
    <mergeCell ref="I100:K101"/>
    <mergeCell ref="I102:K103"/>
    <mergeCell ref="I104:K105"/>
    <mergeCell ref="M141:N141"/>
    <mergeCell ref="M142:N142"/>
    <mergeCell ref="M144:N144"/>
    <mergeCell ref="M145:N145"/>
    <mergeCell ref="M108:N108"/>
    <mergeCell ref="M109:N109"/>
    <mergeCell ref="M106:N106"/>
    <mergeCell ref="R62:U63"/>
    <mergeCell ref="M59:M60"/>
    <mergeCell ref="N59:N60"/>
    <mergeCell ref="O59:O60"/>
    <mergeCell ref="P59:P60"/>
    <mergeCell ref="Q59:Q60"/>
    <mergeCell ref="O62:O63"/>
    <mergeCell ref="M112:N112"/>
    <mergeCell ref="M113:N113"/>
    <mergeCell ref="M115:N115"/>
    <mergeCell ref="M116:N116"/>
    <mergeCell ref="M118:N118"/>
    <mergeCell ref="M119:N119"/>
    <mergeCell ref="M78:N78"/>
    <mergeCell ref="M79:N79"/>
    <mergeCell ref="M83:N83"/>
    <mergeCell ref="M84:N84"/>
    <mergeCell ref="B5:B122"/>
    <mergeCell ref="B123:B180"/>
    <mergeCell ref="D5:D45"/>
    <mergeCell ref="D47:D94"/>
    <mergeCell ref="D95:D101"/>
    <mergeCell ref="D102:D107"/>
    <mergeCell ref="D108:D122"/>
    <mergeCell ref="D123:D132"/>
    <mergeCell ref="D133:D136"/>
    <mergeCell ref="D137:D154"/>
    <mergeCell ref="C123:C180"/>
    <mergeCell ref="M179:N179"/>
    <mergeCell ref="M160:N160"/>
    <mergeCell ref="M162:N162"/>
    <mergeCell ref="M163:N163"/>
    <mergeCell ref="M165:N165"/>
    <mergeCell ref="M166:N166"/>
    <mergeCell ref="M168:N168"/>
    <mergeCell ref="D155:D161"/>
    <mergeCell ref="D162:D180"/>
    <mergeCell ref="F160:F161"/>
    <mergeCell ref="F162:F170"/>
    <mergeCell ref="F171:F176"/>
    <mergeCell ref="F177:F180"/>
    <mergeCell ref="G155:G159"/>
    <mergeCell ref="I177:K178"/>
    <mergeCell ref="I179:K180"/>
    <mergeCell ref="G177:G180"/>
    <mergeCell ref="G160:G161"/>
    <mergeCell ref="G162:G170"/>
    <mergeCell ref="H160:H161"/>
    <mergeCell ref="H162:H163"/>
    <mergeCell ref="H177:H178"/>
    <mergeCell ref="H179:H180"/>
    <mergeCell ref="I162:K163"/>
    <mergeCell ref="M169:N169"/>
    <mergeCell ref="M171:N171"/>
    <mergeCell ref="M155:N155"/>
    <mergeCell ref="M157:N157"/>
    <mergeCell ref="M158:N158"/>
    <mergeCell ref="M153:N153"/>
    <mergeCell ref="M173:N173"/>
    <mergeCell ref="M175:N175"/>
    <mergeCell ref="M177:N177"/>
    <mergeCell ref="M152:N152"/>
    <mergeCell ref="M121:N121"/>
    <mergeCell ref="M111:N111"/>
    <mergeCell ref="H100:H101"/>
    <mergeCell ref="H86:H88"/>
    <mergeCell ref="H83:H85"/>
    <mergeCell ref="H133:H134"/>
    <mergeCell ref="H135:H136"/>
    <mergeCell ref="H137:H140"/>
    <mergeCell ref="H102:H103"/>
    <mergeCell ref="M146:N146"/>
    <mergeCell ref="M135:N135"/>
    <mergeCell ref="M131:N131"/>
    <mergeCell ref="M133:N133"/>
    <mergeCell ref="M123:N123"/>
    <mergeCell ref="M125:N125"/>
    <mergeCell ref="M127:N127"/>
    <mergeCell ref="M129:N129"/>
    <mergeCell ref="M147:N147"/>
    <mergeCell ref="M149:N149"/>
    <mergeCell ref="M151:N151"/>
    <mergeCell ref="M137:N137"/>
    <mergeCell ref="M138:N138"/>
    <mergeCell ref="M139:N139"/>
    <mergeCell ref="G133:G134"/>
    <mergeCell ref="G135:G136"/>
    <mergeCell ref="G137:G154"/>
    <mergeCell ref="H141:H143"/>
    <mergeCell ref="H144:H148"/>
    <mergeCell ref="H149:H150"/>
    <mergeCell ref="H151:H154"/>
    <mergeCell ref="H155:H156"/>
    <mergeCell ref="F74:F88"/>
    <mergeCell ref="F89:F92"/>
    <mergeCell ref="F131:F132"/>
    <mergeCell ref="F133:F134"/>
    <mergeCell ref="F135:F136"/>
    <mergeCell ref="F155:F159"/>
    <mergeCell ref="F123:F126"/>
    <mergeCell ref="F127:F128"/>
    <mergeCell ref="F129:F130"/>
    <mergeCell ref="F137:F154"/>
    <mergeCell ref="H125:H126"/>
    <mergeCell ref="H127:H128"/>
    <mergeCell ref="H129:H130"/>
    <mergeCell ref="H131:H132"/>
    <mergeCell ref="H91:H92"/>
    <mergeCell ref="G131:G132"/>
    <mergeCell ref="O1:U1"/>
    <mergeCell ref="O2:U2"/>
    <mergeCell ref="H93:H94"/>
    <mergeCell ref="H95:H97"/>
    <mergeCell ref="H98:H99"/>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H104:H105"/>
    <mergeCell ref="H78:H82"/>
    <mergeCell ref="M49:N49"/>
    <mergeCell ref="M52:N52"/>
    <mergeCell ref="M54:N54"/>
    <mergeCell ref="M56:N56"/>
    <mergeCell ref="M58:N58"/>
    <mergeCell ref="M51:N51"/>
    <mergeCell ref="H89:H90"/>
    <mergeCell ref="M80:N80"/>
    <mergeCell ref="M81:N81"/>
    <mergeCell ref="I83:K85"/>
    <mergeCell ref="I86:K88"/>
    <mergeCell ref="I89:K90"/>
    <mergeCell ref="I91:K92"/>
    <mergeCell ref="I78:K82"/>
    <mergeCell ref="I74:K77"/>
    <mergeCell ref="H54:H57"/>
    <mergeCell ref="H64:H66"/>
    <mergeCell ref="M55:N55"/>
    <mergeCell ref="H71:H73"/>
    <mergeCell ref="M67:N67"/>
    <mergeCell ref="I67:K68"/>
    <mergeCell ref="I69:K70"/>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71:V73"/>
    <mergeCell ref="V74:V77"/>
    <mergeCell ref="V78:V82"/>
    <mergeCell ref="V83:V85"/>
    <mergeCell ref="V86:V88"/>
    <mergeCell ref="V89:V90"/>
    <mergeCell ref="V54:V57"/>
    <mergeCell ref="V58:V60"/>
    <mergeCell ref="V61:V63"/>
    <mergeCell ref="V64:V66"/>
    <mergeCell ref="V67:V68"/>
    <mergeCell ref="V69:V70"/>
    <mergeCell ref="V104:V105"/>
    <mergeCell ref="V106:V107"/>
    <mergeCell ref="V108:V110"/>
    <mergeCell ref="V111:V114"/>
    <mergeCell ref="V115:V117"/>
    <mergeCell ref="V118:V120"/>
    <mergeCell ref="V91:V92"/>
    <mergeCell ref="V93:V94"/>
    <mergeCell ref="V95:V97"/>
    <mergeCell ref="V98:V99"/>
    <mergeCell ref="V100:V101"/>
    <mergeCell ref="V102:V103"/>
    <mergeCell ref="V133:V134"/>
    <mergeCell ref="V135:V136"/>
    <mergeCell ref="V137:V140"/>
    <mergeCell ref="V141:V143"/>
    <mergeCell ref="V144:V148"/>
    <mergeCell ref="V149:V150"/>
    <mergeCell ref="V121:V122"/>
    <mergeCell ref="V123:V124"/>
    <mergeCell ref="V125:V126"/>
    <mergeCell ref="V127:V128"/>
    <mergeCell ref="V129:V130"/>
    <mergeCell ref="V131:V132"/>
    <mergeCell ref="V168:V170"/>
    <mergeCell ref="V171:V172"/>
    <mergeCell ref="V173:V174"/>
    <mergeCell ref="V175:V176"/>
    <mergeCell ref="V177:V178"/>
    <mergeCell ref="V179:V180"/>
    <mergeCell ref="V151:V154"/>
    <mergeCell ref="V155:V156"/>
    <mergeCell ref="V157:V159"/>
    <mergeCell ref="V160:V161"/>
    <mergeCell ref="V162:V164"/>
    <mergeCell ref="V165:V167"/>
  </mergeCells>
  <phoneticPr fontId="2"/>
  <dataValidations count="1">
    <dataValidation type="list" allowBlank="1" showInputMessage="1" showErrorMessage="1" sqref="P64:P180 P44:P59 P61:P62 P5:P39 P41:P42">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8" max="21" man="1"/>
    <brk id="57" max="21" man="1"/>
    <brk id="85" max="21" man="1"/>
    <brk id="110" max="21" man="1"/>
    <brk id="136" max="21" man="1"/>
    <brk id="161" max="2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6"/>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7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91" t="s">
        <v>1087</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c r="C2" s="1"/>
      <c r="D2" s="43"/>
      <c r="E2" s="90" t="s">
        <v>1086</v>
      </c>
      <c r="F2" s="28"/>
      <c r="G2" s="3"/>
      <c r="H2" s="3"/>
      <c r="I2" s="3"/>
      <c r="J2" s="39"/>
      <c r="K2" s="39"/>
      <c r="L2" s="39"/>
      <c r="M2" s="39"/>
      <c r="N2" s="41"/>
      <c r="O2" s="664"/>
      <c r="P2" s="664"/>
      <c r="Q2" s="664"/>
      <c r="R2" s="664"/>
      <c r="S2" s="664"/>
      <c r="T2" s="664"/>
      <c r="U2" s="664"/>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1065</v>
      </c>
      <c r="J10" s="576"/>
      <c r="K10" s="580"/>
      <c r="L10" s="389">
        <v>4</v>
      </c>
      <c r="M10" s="576" t="s">
        <v>1064</v>
      </c>
      <c r="N10" s="580"/>
      <c r="O10" s="334" t="s">
        <v>413</v>
      </c>
      <c r="P10" s="335"/>
      <c r="Q10" s="336" t="s">
        <v>412</v>
      </c>
      <c r="R10" s="337" t="s">
        <v>170</v>
      </c>
      <c r="S10" s="337"/>
      <c r="T10" s="337"/>
      <c r="U10" s="338"/>
      <c r="V10" s="557" t="s">
        <v>2002</v>
      </c>
    </row>
    <row r="11" spans="2:22" ht="39" customHeight="1" x14ac:dyDescent="0.15">
      <c r="B11" s="683"/>
      <c r="C11" s="598"/>
      <c r="D11" s="574"/>
      <c r="E11" s="598"/>
      <c r="F11" s="574"/>
      <c r="G11" s="598"/>
      <c r="H11" s="574"/>
      <c r="I11" s="633"/>
      <c r="J11" s="633"/>
      <c r="K11" s="634"/>
      <c r="L11" s="32">
        <v>5</v>
      </c>
      <c r="M11" s="633" t="s">
        <v>1063</v>
      </c>
      <c r="N11" s="634"/>
      <c r="O11" s="347" t="s">
        <v>413</v>
      </c>
      <c r="P11" s="348"/>
      <c r="Q11" s="349" t="s">
        <v>412</v>
      </c>
      <c r="R11" s="350" t="s">
        <v>170</v>
      </c>
      <c r="S11" s="350"/>
      <c r="T11" s="350"/>
      <c r="U11" s="351"/>
      <c r="V11" s="579"/>
    </row>
    <row r="12" spans="2:22" ht="39" customHeight="1" x14ac:dyDescent="0.15">
      <c r="B12" s="683"/>
      <c r="C12" s="598"/>
      <c r="D12" s="574"/>
      <c r="E12" s="598"/>
      <c r="F12" s="574"/>
      <c r="G12" s="598"/>
      <c r="H12" s="574"/>
      <c r="I12" s="782"/>
      <c r="J12" s="782"/>
      <c r="K12" s="783"/>
      <c r="L12" s="36"/>
      <c r="M12" s="18" t="s">
        <v>2</v>
      </c>
      <c r="N12" s="82"/>
      <c r="O12" s="331" t="s">
        <v>413</v>
      </c>
      <c r="P12" s="332"/>
      <c r="Q12" s="333" t="s">
        <v>412</v>
      </c>
      <c r="R12" s="442" t="s">
        <v>170</v>
      </c>
      <c r="S12" s="442"/>
      <c r="T12" s="442"/>
      <c r="U12" s="443"/>
      <c r="V12" s="562"/>
    </row>
    <row r="13" spans="2:22" ht="39" customHeight="1" x14ac:dyDescent="0.15">
      <c r="B13" s="683"/>
      <c r="C13" s="598"/>
      <c r="D13" s="574"/>
      <c r="E13" s="598"/>
      <c r="F13" s="574"/>
      <c r="G13" s="598"/>
      <c r="H13" s="578">
        <v>4</v>
      </c>
      <c r="I13" s="576" t="s">
        <v>598</v>
      </c>
      <c r="J13" s="576"/>
      <c r="K13" s="580"/>
      <c r="L13" s="392">
        <v>6</v>
      </c>
      <c r="M13" s="576" t="s">
        <v>597</v>
      </c>
      <c r="N13" s="580"/>
      <c r="O13" s="334" t="s">
        <v>413</v>
      </c>
      <c r="P13" s="335"/>
      <c r="Q13" s="336" t="s">
        <v>412</v>
      </c>
      <c r="R13" s="337" t="s">
        <v>170</v>
      </c>
      <c r="S13" s="337"/>
      <c r="T13" s="337"/>
      <c r="U13" s="338"/>
      <c r="V13" s="557" t="s">
        <v>2043</v>
      </c>
    </row>
    <row r="14" spans="2:22" ht="51" customHeight="1" x14ac:dyDescent="0.15">
      <c r="B14" s="683"/>
      <c r="C14" s="598"/>
      <c r="D14" s="574"/>
      <c r="E14" s="598"/>
      <c r="F14" s="574"/>
      <c r="G14" s="598"/>
      <c r="H14" s="574"/>
      <c r="I14" s="633"/>
      <c r="J14" s="633"/>
      <c r="K14" s="634"/>
      <c r="L14" s="32">
        <v>7</v>
      </c>
      <c r="M14" s="763" t="s">
        <v>1085</v>
      </c>
      <c r="N14" s="764"/>
      <c r="O14" s="334" t="s">
        <v>413</v>
      </c>
      <c r="P14" s="335"/>
      <c r="Q14" s="336" t="s">
        <v>412</v>
      </c>
      <c r="R14" s="337" t="s">
        <v>170</v>
      </c>
      <c r="S14" s="337"/>
      <c r="T14" s="337"/>
      <c r="U14" s="338"/>
      <c r="V14" s="579"/>
    </row>
    <row r="15" spans="2:22" ht="51" customHeight="1" x14ac:dyDescent="0.15">
      <c r="B15" s="683"/>
      <c r="C15" s="598"/>
      <c r="D15" s="574"/>
      <c r="E15" s="598"/>
      <c r="F15" s="574"/>
      <c r="G15" s="598"/>
      <c r="H15" s="574"/>
      <c r="I15" s="633"/>
      <c r="J15" s="633"/>
      <c r="K15" s="634"/>
      <c r="L15" s="32">
        <v>8</v>
      </c>
      <c r="M15" s="763" t="s">
        <v>1084</v>
      </c>
      <c r="N15" s="764"/>
      <c r="O15" s="347" t="s">
        <v>413</v>
      </c>
      <c r="P15" s="348"/>
      <c r="Q15" s="349" t="s">
        <v>412</v>
      </c>
      <c r="R15" s="350" t="s">
        <v>170</v>
      </c>
      <c r="S15" s="350"/>
      <c r="T15" s="350"/>
      <c r="U15" s="351"/>
      <c r="V15" s="579"/>
    </row>
    <row r="16" spans="2:22" ht="39" customHeight="1" x14ac:dyDescent="0.15">
      <c r="B16" s="683"/>
      <c r="C16" s="598"/>
      <c r="D16" s="574"/>
      <c r="E16" s="598"/>
      <c r="F16" s="574"/>
      <c r="G16" s="598"/>
      <c r="H16" s="574"/>
      <c r="I16" s="583"/>
      <c r="J16" s="583"/>
      <c r="K16" s="584"/>
      <c r="L16" s="36"/>
      <c r="M16" s="18" t="s">
        <v>2</v>
      </c>
      <c r="N16" s="5"/>
      <c r="O16" s="331" t="s">
        <v>413</v>
      </c>
      <c r="P16" s="332"/>
      <c r="Q16" s="333" t="s">
        <v>412</v>
      </c>
      <c r="R16" s="442" t="s">
        <v>170</v>
      </c>
      <c r="S16" s="442"/>
      <c r="T16" s="442"/>
      <c r="U16" s="443"/>
      <c r="V16" s="562"/>
    </row>
    <row r="17" spans="2:22" ht="51" customHeight="1" x14ac:dyDescent="0.15">
      <c r="B17" s="683"/>
      <c r="C17" s="598"/>
      <c r="D17" s="574"/>
      <c r="E17" s="598"/>
      <c r="F17" s="574"/>
      <c r="G17" s="598"/>
      <c r="H17" s="392">
        <v>5</v>
      </c>
      <c r="I17" s="594" t="s">
        <v>595</v>
      </c>
      <c r="J17" s="594"/>
      <c r="K17" s="595"/>
      <c r="L17" s="392">
        <v>9</v>
      </c>
      <c r="M17" s="576" t="s">
        <v>594</v>
      </c>
      <c r="N17" s="580"/>
      <c r="O17" s="334" t="s">
        <v>413</v>
      </c>
      <c r="P17" s="335"/>
      <c r="Q17" s="336" t="s">
        <v>412</v>
      </c>
      <c r="R17" s="337" t="s">
        <v>170</v>
      </c>
      <c r="S17" s="337"/>
      <c r="T17" s="337"/>
      <c r="U17" s="338"/>
      <c r="V17" s="557" t="s">
        <v>1761</v>
      </c>
    </row>
    <row r="18" spans="2:22" ht="39" customHeight="1" x14ac:dyDescent="0.15">
      <c r="B18" s="683"/>
      <c r="C18" s="598"/>
      <c r="D18" s="574"/>
      <c r="E18" s="598"/>
      <c r="F18" s="574"/>
      <c r="G18" s="598"/>
      <c r="H18" s="48" t="s">
        <v>413</v>
      </c>
      <c r="I18" s="77"/>
      <c r="J18" s="47" t="s">
        <v>412</v>
      </c>
      <c r="K18" s="388" t="s">
        <v>7</v>
      </c>
      <c r="L18" s="36"/>
      <c r="M18" s="18" t="s">
        <v>2</v>
      </c>
      <c r="N18" s="5"/>
      <c r="O18" s="331" t="s">
        <v>413</v>
      </c>
      <c r="P18" s="332"/>
      <c r="Q18" s="333" t="s">
        <v>412</v>
      </c>
      <c r="R18" s="442" t="s">
        <v>170</v>
      </c>
      <c r="S18" s="442"/>
      <c r="T18" s="442"/>
      <c r="U18" s="443"/>
      <c r="V18" s="562"/>
    </row>
    <row r="19" spans="2:22" ht="39" customHeight="1" x14ac:dyDescent="0.15">
      <c r="B19" s="683"/>
      <c r="C19" s="598"/>
      <c r="D19" s="574"/>
      <c r="E19" s="598"/>
      <c r="F19" s="574"/>
      <c r="G19" s="598"/>
      <c r="H19" s="578">
        <v>6</v>
      </c>
      <c r="I19" s="594" t="s">
        <v>1062</v>
      </c>
      <c r="J19" s="594"/>
      <c r="K19" s="595"/>
      <c r="L19" s="392">
        <v>10</v>
      </c>
      <c r="M19" s="576" t="s">
        <v>1060</v>
      </c>
      <c r="N19" s="580"/>
      <c r="O19" s="334" t="s">
        <v>413</v>
      </c>
      <c r="P19" s="335"/>
      <c r="Q19" s="336" t="s">
        <v>412</v>
      </c>
      <c r="R19" s="337" t="s">
        <v>170</v>
      </c>
      <c r="S19" s="337"/>
      <c r="T19" s="337"/>
      <c r="U19" s="338"/>
      <c r="V19" s="557" t="s">
        <v>2003</v>
      </c>
    </row>
    <row r="20" spans="2:22" ht="39" customHeight="1" x14ac:dyDescent="0.15">
      <c r="B20" s="683"/>
      <c r="C20" s="598"/>
      <c r="D20" s="574"/>
      <c r="E20" s="598"/>
      <c r="F20" s="574"/>
      <c r="G20" s="598"/>
      <c r="H20" s="574"/>
      <c r="I20" s="572"/>
      <c r="J20" s="572"/>
      <c r="K20" s="573"/>
      <c r="L20" s="36"/>
      <c r="M20" s="18" t="s">
        <v>2</v>
      </c>
      <c r="N20" s="82"/>
      <c r="O20" s="331" t="s">
        <v>413</v>
      </c>
      <c r="P20" s="332"/>
      <c r="Q20" s="333" t="s">
        <v>412</v>
      </c>
      <c r="R20" s="442" t="s">
        <v>170</v>
      </c>
      <c r="S20" s="442"/>
      <c r="T20" s="442"/>
      <c r="U20" s="443"/>
      <c r="V20" s="562"/>
    </row>
    <row r="21" spans="2:22" ht="39" customHeight="1" x14ac:dyDescent="0.15">
      <c r="B21" s="683"/>
      <c r="C21" s="598"/>
      <c r="D21" s="574"/>
      <c r="E21" s="598"/>
      <c r="F21" s="574"/>
      <c r="G21" s="598"/>
      <c r="H21" s="578">
        <v>7</v>
      </c>
      <c r="I21" s="576" t="s">
        <v>1059</v>
      </c>
      <c r="J21" s="576"/>
      <c r="K21" s="580"/>
      <c r="L21" s="389">
        <v>11</v>
      </c>
      <c r="M21" s="576" t="s">
        <v>1057</v>
      </c>
      <c r="N21" s="580"/>
      <c r="O21" s="334" t="s">
        <v>413</v>
      </c>
      <c r="P21" s="335"/>
      <c r="Q21" s="336" t="s">
        <v>412</v>
      </c>
      <c r="R21" s="337" t="s">
        <v>170</v>
      </c>
      <c r="S21" s="337"/>
      <c r="T21" s="337"/>
      <c r="U21" s="338"/>
      <c r="V21" s="557" t="s">
        <v>2004</v>
      </c>
    </row>
    <row r="22" spans="2:22" ht="39" customHeight="1" thickBot="1" x14ac:dyDescent="0.2">
      <c r="B22" s="683"/>
      <c r="C22" s="598"/>
      <c r="D22" s="574"/>
      <c r="E22" s="598"/>
      <c r="F22" s="574"/>
      <c r="G22" s="603"/>
      <c r="H22" s="575"/>
      <c r="I22" s="581"/>
      <c r="J22" s="581"/>
      <c r="K22" s="582"/>
      <c r="L22" s="30"/>
      <c r="M22" s="9" t="s">
        <v>2</v>
      </c>
      <c r="N22" s="81"/>
      <c r="O22" s="339" t="s">
        <v>413</v>
      </c>
      <c r="P22" s="340"/>
      <c r="Q22" s="341" t="s">
        <v>412</v>
      </c>
      <c r="R22" s="454" t="s">
        <v>170</v>
      </c>
      <c r="S22" s="454"/>
      <c r="T22" s="454"/>
      <c r="U22" s="455"/>
      <c r="V22" s="564"/>
    </row>
    <row r="23" spans="2:22" ht="39" customHeight="1" x14ac:dyDescent="0.15">
      <c r="B23" s="683"/>
      <c r="C23" s="598"/>
      <c r="D23" s="574"/>
      <c r="E23" s="598"/>
      <c r="F23" s="568">
        <v>2</v>
      </c>
      <c r="G23" s="571" t="s">
        <v>593</v>
      </c>
      <c r="H23" s="568">
        <v>8</v>
      </c>
      <c r="I23" s="576" t="s">
        <v>1055</v>
      </c>
      <c r="J23" s="576"/>
      <c r="K23" s="580"/>
      <c r="L23" s="384">
        <v>12</v>
      </c>
      <c r="M23" s="576" t="s">
        <v>1053</v>
      </c>
      <c r="N23" s="580"/>
      <c r="O23" s="334" t="s">
        <v>413</v>
      </c>
      <c r="P23" s="335"/>
      <c r="Q23" s="336" t="s">
        <v>412</v>
      </c>
      <c r="R23" s="337" t="s">
        <v>170</v>
      </c>
      <c r="S23" s="337"/>
      <c r="T23" s="337"/>
      <c r="U23" s="338"/>
      <c r="V23" s="558" t="s">
        <v>2005</v>
      </c>
    </row>
    <row r="24" spans="2:22" ht="39" customHeight="1" thickBot="1" x14ac:dyDescent="0.2">
      <c r="B24" s="683"/>
      <c r="C24" s="598"/>
      <c r="D24" s="574"/>
      <c r="E24" s="598"/>
      <c r="F24" s="575"/>
      <c r="G24" s="603"/>
      <c r="H24" s="575"/>
      <c r="I24" s="581"/>
      <c r="J24" s="581"/>
      <c r="K24" s="582"/>
      <c r="L24" s="30"/>
      <c r="M24" s="9" t="s">
        <v>2</v>
      </c>
      <c r="N24" s="81"/>
      <c r="O24" s="339" t="s">
        <v>413</v>
      </c>
      <c r="P24" s="340"/>
      <c r="Q24" s="341" t="s">
        <v>412</v>
      </c>
      <c r="R24" s="454" t="s">
        <v>170</v>
      </c>
      <c r="S24" s="454"/>
      <c r="T24" s="454"/>
      <c r="U24" s="455"/>
      <c r="V24" s="564"/>
    </row>
    <row r="25" spans="2:22" ht="39" customHeight="1" x14ac:dyDescent="0.15">
      <c r="B25" s="683"/>
      <c r="C25" s="598"/>
      <c r="D25" s="574"/>
      <c r="E25" s="598"/>
      <c r="F25" s="574">
        <v>3</v>
      </c>
      <c r="G25" s="598" t="s">
        <v>590</v>
      </c>
      <c r="H25" s="574">
        <v>9</v>
      </c>
      <c r="I25" s="592" t="s">
        <v>589</v>
      </c>
      <c r="J25" s="592"/>
      <c r="K25" s="593"/>
      <c r="L25" s="389">
        <v>13</v>
      </c>
      <c r="M25" s="592" t="s">
        <v>889</v>
      </c>
      <c r="N25" s="593"/>
      <c r="O25" s="334" t="s">
        <v>413</v>
      </c>
      <c r="P25" s="335"/>
      <c r="Q25" s="336" t="s">
        <v>412</v>
      </c>
      <c r="R25" s="337" t="s">
        <v>170</v>
      </c>
      <c r="S25" s="337"/>
      <c r="T25" s="337"/>
      <c r="U25" s="338"/>
      <c r="V25" s="579" t="s">
        <v>2006</v>
      </c>
    </row>
    <row r="26" spans="2:22" ht="39" customHeight="1" x14ac:dyDescent="0.15">
      <c r="B26" s="683"/>
      <c r="C26" s="598"/>
      <c r="D26" s="574"/>
      <c r="E26" s="598"/>
      <c r="F26" s="574"/>
      <c r="G26" s="598"/>
      <c r="H26" s="574"/>
      <c r="I26" s="583"/>
      <c r="J26" s="583"/>
      <c r="K26" s="584"/>
      <c r="L26" s="87"/>
      <c r="M26" s="18" t="s">
        <v>2</v>
      </c>
      <c r="N26" s="5"/>
      <c r="O26" s="331" t="s">
        <v>413</v>
      </c>
      <c r="P26" s="332"/>
      <c r="Q26" s="333" t="s">
        <v>412</v>
      </c>
      <c r="R26" s="442" t="s">
        <v>170</v>
      </c>
      <c r="S26" s="442"/>
      <c r="T26" s="442"/>
      <c r="U26" s="443"/>
      <c r="V26" s="562"/>
    </row>
    <row r="27" spans="2:22" ht="39" customHeight="1" x14ac:dyDescent="0.15">
      <c r="B27" s="683"/>
      <c r="C27" s="598"/>
      <c r="D27" s="574"/>
      <c r="E27" s="598"/>
      <c r="F27" s="574"/>
      <c r="G27" s="598"/>
      <c r="H27" s="578">
        <v>10</v>
      </c>
      <c r="I27" s="576" t="s">
        <v>1083</v>
      </c>
      <c r="J27" s="576"/>
      <c r="K27" s="580"/>
      <c r="L27" s="392">
        <v>14</v>
      </c>
      <c r="M27" s="576" t="s">
        <v>1082</v>
      </c>
      <c r="N27" s="580"/>
      <c r="O27" s="334" t="s">
        <v>413</v>
      </c>
      <c r="P27" s="335"/>
      <c r="Q27" s="336" t="s">
        <v>412</v>
      </c>
      <c r="R27" s="337" t="s">
        <v>170</v>
      </c>
      <c r="S27" s="337"/>
      <c r="T27" s="337"/>
      <c r="U27" s="338"/>
      <c r="V27" s="557" t="s">
        <v>2044</v>
      </c>
    </row>
    <row r="28" spans="2:22" ht="39" customHeight="1" x14ac:dyDescent="0.15">
      <c r="B28" s="683"/>
      <c r="C28" s="598"/>
      <c r="D28" s="574"/>
      <c r="E28" s="598"/>
      <c r="F28" s="574"/>
      <c r="G28" s="598"/>
      <c r="H28" s="574"/>
      <c r="I28" s="583"/>
      <c r="J28" s="583"/>
      <c r="K28" s="584"/>
      <c r="L28" s="87"/>
      <c r="M28" s="18" t="s">
        <v>2</v>
      </c>
      <c r="N28" s="82"/>
      <c r="O28" s="331" t="s">
        <v>413</v>
      </c>
      <c r="P28" s="332"/>
      <c r="Q28" s="333" t="s">
        <v>412</v>
      </c>
      <c r="R28" s="442" t="s">
        <v>170</v>
      </c>
      <c r="S28" s="442"/>
      <c r="T28" s="442"/>
      <c r="U28" s="372"/>
      <c r="V28" s="562"/>
    </row>
    <row r="29" spans="2:22" ht="39" customHeight="1" x14ac:dyDescent="0.15">
      <c r="B29" s="683"/>
      <c r="C29" s="598"/>
      <c r="D29" s="574"/>
      <c r="E29" s="598"/>
      <c r="F29" s="574"/>
      <c r="G29" s="598"/>
      <c r="H29" s="578">
        <v>11</v>
      </c>
      <c r="I29" s="576" t="s">
        <v>1052</v>
      </c>
      <c r="J29" s="576"/>
      <c r="K29" s="580"/>
      <c r="L29" s="392">
        <v>15</v>
      </c>
      <c r="M29" s="576" t="s">
        <v>1050</v>
      </c>
      <c r="N29" s="580"/>
      <c r="O29" s="334" t="s">
        <v>413</v>
      </c>
      <c r="P29" s="335"/>
      <c r="Q29" s="336" t="s">
        <v>412</v>
      </c>
      <c r="R29" s="337" t="s">
        <v>170</v>
      </c>
      <c r="S29" s="337"/>
      <c r="T29" s="337"/>
      <c r="U29" s="366"/>
      <c r="V29" s="557" t="s">
        <v>1766</v>
      </c>
    </row>
    <row r="30" spans="2:22" ht="39" customHeight="1" x14ac:dyDescent="0.15">
      <c r="B30" s="683"/>
      <c r="C30" s="598"/>
      <c r="D30" s="574"/>
      <c r="E30" s="598"/>
      <c r="F30" s="574"/>
      <c r="G30" s="598"/>
      <c r="H30" s="569"/>
      <c r="I30" s="583"/>
      <c r="J30" s="583"/>
      <c r="K30" s="584"/>
      <c r="L30" s="36"/>
      <c r="M30" s="18" t="s">
        <v>2</v>
      </c>
      <c r="N30" s="82"/>
      <c r="O30" s="331" t="s">
        <v>413</v>
      </c>
      <c r="P30" s="332"/>
      <c r="Q30" s="333" t="s">
        <v>412</v>
      </c>
      <c r="R30" s="442" t="s">
        <v>170</v>
      </c>
      <c r="S30" s="442"/>
      <c r="T30" s="442"/>
      <c r="U30" s="443"/>
      <c r="V30" s="562"/>
    </row>
    <row r="31" spans="2:22" ht="39" customHeight="1" x14ac:dyDescent="0.15">
      <c r="B31" s="683"/>
      <c r="C31" s="598"/>
      <c r="D31" s="574"/>
      <c r="E31" s="598"/>
      <c r="F31" s="574"/>
      <c r="G31" s="598"/>
      <c r="H31" s="574">
        <v>12</v>
      </c>
      <c r="I31" s="576" t="s">
        <v>585</v>
      </c>
      <c r="J31" s="576"/>
      <c r="K31" s="580"/>
      <c r="L31" s="392">
        <v>16</v>
      </c>
      <c r="M31" s="576" t="s">
        <v>584</v>
      </c>
      <c r="N31" s="580"/>
      <c r="O31" s="334" t="s">
        <v>413</v>
      </c>
      <c r="P31" s="335"/>
      <c r="Q31" s="336" t="s">
        <v>412</v>
      </c>
      <c r="R31" s="337" t="s">
        <v>170</v>
      </c>
      <c r="S31" s="337"/>
      <c r="T31" s="337"/>
      <c r="U31" s="338"/>
      <c r="V31" s="557" t="s">
        <v>1813</v>
      </c>
    </row>
    <row r="32" spans="2:22" ht="39" customHeight="1" thickBot="1" x14ac:dyDescent="0.2">
      <c r="B32" s="683"/>
      <c r="C32" s="598"/>
      <c r="D32" s="574"/>
      <c r="E32" s="598"/>
      <c r="F32" s="575"/>
      <c r="G32" s="603"/>
      <c r="H32" s="575"/>
      <c r="I32" s="581"/>
      <c r="J32" s="581"/>
      <c r="K32" s="582"/>
      <c r="L32" s="30"/>
      <c r="M32" s="9" t="s">
        <v>2</v>
      </c>
      <c r="N32" s="8"/>
      <c r="O32" s="339" t="s">
        <v>413</v>
      </c>
      <c r="P32" s="340"/>
      <c r="Q32" s="341" t="s">
        <v>412</v>
      </c>
      <c r="R32" s="454" t="s">
        <v>170</v>
      </c>
      <c r="S32" s="454"/>
      <c r="T32" s="454"/>
      <c r="U32" s="455"/>
      <c r="V32" s="564"/>
    </row>
    <row r="33" spans="2:22" ht="39" customHeight="1" x14ac:dyDescent="0.15">
      <c r="B33" s="683"/>
      <c r="C33" s="598"/>
      <c r="D33" s="574"/>
      <c r="E33" s="598"/>
      <c r="F33" s="574">
        <v>4</v>
      </c>
      <c r="G33" s="573" t="s">
        <v>1049</v>
      </c>
      <c r="H33" s="574">
        <v>13</v>
      </c>
      <c r="I33" s="592" t="s">
        <v>1048</v>
      </c>
      <c r="J33" s="592"/>
      <c r="K33" s="593"/>
      <c r="L33" s="389">
        <v>17</v>
      </c>
      <c r="M33" s="592" t="s">
        <v>1047</v>
      </c>
      <c r="N33" s="593"/>
      <c r="O33" s="334" t="s">
        <v>413</v>
      </c>
      <c r="P33" s="335"/>
      <c r="Q33" s="336" t="s">
        <v>412</v>
      </c>
      <c r="R33" s="337" t="s">
        <v>170</v>
      </c>
      <c r="S33" s="337"/>
      <c r="T33" s="337"/>
      <c r="U33" s="338"/>
      <c r="V33" s="558" t="s">
        <v>2007</v>
      </c>
    </row>
    <row r="34" spans="2:22" ht="39" customHeight="1" x14ac:dyDescent="0.15">
      <c r="B34" s="683"/>
      <c r="C34" s="598"/>
      <c r="D34" s="574"/>
      <c r="E34" s="598"/>
      <c r="F34" s="574"/>
      <c r="G34" s="750"/>
      <c r="H34" s="574"/>
      <c r="I34" s="633"/>
      <c r="J34" s="633"/>
      <c r="K34" s="634"/>
      <c r="L34" s="32">
        <v>18</v>
      </c>
      <c r="M34" s="633" t="s">
        <v>1046</v>
      </c>
      <c r="N34" s="634"/>
      <c r="O34" s="347" t="s">
        <v>413</v>
      </c>
      <c r="P34" s="348"/>
      <c r="Q34" s="349" t="s">
        <v>412</v>
      </c>
      <c r="R34" s="350" t="s">
        <v>170</v>
      </c>
      <c r="S34" s="350"/>
      <c r="T34" s="350"/>
      <c r="U34" s="351"/>
      <c r="V34" s="579"/>
    </row>
    <row r="35" spans="2:22" ht="39" customHeight="1" x14ac:dyDescent="0.15">
      <c r="B35" s="683"/>
      <c r="C35" s="598"/>
      <c r="D35" s="574"/>
      <c r="E35" s="598"/>
      <c r="F35" s="574"/>
      <c r="G35" s="750"/>
      <c r="H35" s="574"/>
      <c r="I35" s="633"/>
      <c r="J35" s="633"/>
      <c r="K35" s="634"/>
      <c r="L35" s="32">
        <v>19</v>
      </c>
      <c r="M35" s="633" t="s">
        <v>1044</v>
      </c>
      <c r="N35" s="634"/>
      <c r="O35" s="334" t="s">
        <v>413</v>
      </c>
      <c r="P35" s="335"/>
      <c r="Q35" s="336" t="s">
        <v>412</v>
      </c>
      <c r="R35" s="337" t="s">
        <v>170</v>
      </c>
      <c r="S35" s="337"/>
      <c r="T35" s="337"/>
      <c r="U35" s="338"/>
      <c r="V35" s="579"/>
    </row>
    <row r="36" spans="2:22" ht="39" customHeight="1" thickBot="1" x14ac:dyDescent="0.2">
      <c r="B36" s="683"/>
      <c r="C36" s="598"/>
      <c r="D36" s="574"/>
      <c r="E36" s="598"/>
      <c r="F36" s="574"/>
      <c r="G36" s="719"/>
      <c r="H36" s="574"/>
      <c r="I36" s="581"/>
      <c r="J36" s="581"/>
      <c r="K36" s="582"/>
      <c r="L36" s="30"/>
      <c r="M36" s="9" t="s">
        <v>2</v>
      </c>
      <c r="N36" s="81"/>
      <c r="O36" s="339" t="s">
        <v>413</v>
      </c>
      <c r="P36" s="340"/>
      <c r="Q36" s="341" t="s">
        <v>412</v>
      </c>
      <c r="R36" s="454" t="s">
        <v>170</v>
      </c>
      <c r="S36" s="454"/>
      <c r="T36" s="454"/>
      <c r="U36" s="455"/>
      <c r="V36" s="564"/>
    </row>
    <row r="37" spans="2:22" ht="39" customHeight="1" x14ac:dyDescent="0.15">
      <c r="B37" s="683"/>
      <c r="C37" s="598"/>
      <c r="D37" s="574"/>
      <c r="E37" s="598"/>
      <c r="F37" s="568">
        <v>5</v>
      </c>
      <c r="G37" s="571" t="s">
        <v>583</v>
      </c>
      <c r="H37" s="568">
        <v>14</v>
      </c>
      <c r="I37" s="576" t="s">
        <v>582</v>
      </c>
      <c r="J37" s="576"/>
      <c r="K37" s="580"/>
      <c r="L37" s="384">
        <v>20</v>
      </c>
      <c r="M37" s="576" t="s">
        <v>581</v>
      </c>
      <c r="N37" s="580"/>
      <c r="O37" s="334" t="s">
        <v>413</v>
      </c>
      <c r="P37" s="335"/>
      <c r="Q37" s="336" t="s">
        <v>412</v>
      </c>
      <c r="R37" s="337" t="s">
        <v>170</v>
      </c>
      <c r="S37" s="337"/>
      <c r="T37" s="337"/>
      <c r="U37" s="338"/>
      <c r="V37" s="558" t="s">
        <v>2008</v>
      </c>
    </row>
    <row r="38" spans="2:22" ht="39" customHeight="1" x14ac:dyDescent="0.15">
      <c r="B38" s="683"/>
      <c r="C38" s="598"/>
      <c r="D38" s="574"/>
      <c r="E38" s="598"/>
      <c r="F38" s="574"/>
      <c r="G38" s="598"/>
      <c r="H38" s="574"/>
      <c r="I38" s="583"/>
      <c r="J38" s="583"/>
      <c r="K38" s="584"/>
      <c r="L38" s="36"/>
      <c r="M38" s="18" t="s">
        <v>2</v>
      </c>
      <c r="N38" s="5"/>
      <c r="O38" s="331" t="s">
        <v>413</v>
      </c>
      <c r="P38" s="332"/>
      <c r="Q38" s="333" t="s">
        <v>412</v>
      </c>
      <c r="R38" s="442" t="s">
        <v>170</v>
      </c>
      <c r="S38" s="442"/>
      <c r="T38" s="442"/>
      <c r="U38" s="443"/>
      <c r="V38" s="562"/>
    </row>
    <row r="39" spans="2:22" ht="39" customHeight="1" x14ac:dyDescent="0.15">
      <c r="B39" s="683"/>
      <c r="C39" s="598"/>
      <c r="D39" s="574"/>
      <c r="E39" s="598"/>
      <c r="F39" s="574"/>
      <c r="G39" s="598"/>
      <c r="H39" s="578">
        <v>15</v>
      </c>
      <c r="I39" s="576" t="s">
        <v>886</v>
      </c>
      <c r="J39" s="576"/>
      <c r="K39" s="580"/>
      <c r="L39" s="392">
        <v>21</v>
      </c>
      <c r="M39" s="759" t="s">
        <v>885</v>
      </c>
      <c r="N39" s="760"/>
      <c r="O39" s="334" t="s">
        <v>413</v>
      </c>
      <c r="P39" s="335"/>
      <c r="Q39" s="336" t="s">
        <v>412</v>
      </c>
      <c r="R39" s="337" t="s">
        <v>170</v>
      </c>
      <c r="S39" s="337"/>
      <c r="T39" s="337"/>
      <c r="U39" s="338"/>
      <c r="V39" s="557" t="s">
        <v>2009</v>
      </c>
    </row>
    <row r="40" spans="2:22" ht="39" customHeight="1" x14ac:dyDescent="0.15">
      <c r="B40" s="683"/>
      <c r="C40" s="598"/>
      <c r="D40" s="574"/>
      <c r="E40" s="598"/>
      <c r="F40" s="574"/>
      <c r="G40" s="598"/>
      <c r="H40" s="574"/>
      <c r="I40" s="583"/>
      <c r="J40" s="583"/>
      <c r="K40" s="584"/>
      <c r="L40" s="36"/>
      <c r="M40" s="18" t="s">
        <v>2</v>
      </c>
      <c r="N40" s="5"/>
      <c r="O40" s="331" t="s">
        <v>413</v>
      </c>
      <c r="P40" s="332"/>
      <c r="Q40" s="333" t="s">
        <v>412</v>
      </c>
      <c r="R40" s="442" t="s">
        <v>170</v>
      </c>
      <c r="S40" s="442"/>
      <c r="T40" s="442"/>
      <c r="U40" s="443"/>
      <c r="V40" s="562"/>
    </row>
    <row r="41" spans="2:22" ht="39" customHeight="1" x14ac:dyDescent="0.15">
      <c r="B41" s="683"/>
      <c r="C41" s="598"/>
      <c r="D41" s="574"/>
      <c r="E41" s="598"/>
      <c r="F41" s="574"/>
      <c r="G41" s="598"/>
      <c r="H41" s="578">
        <v>16</v>
      </c>
      <c r="I41" s="594" t="s">
        <v>1043</v>
      </c>
      <c r="J41" s="594"/>
      <c r="K41" s="595"/>
      <c r="L41" s="392">
        <v>22</v>
      </c>
      <c r="M41" s="576" t="s">
        <v>1041</v>
      </c>
      <c r="N41" s="580"/>
      <c r="O41" s="334" t="s">
        <v>413</v>
      </c>
      <c r="P41" s="335"/>
      <c r="Q41" s="336" t="s">
        <v>412</v>
      </c>
      <c r="R41" s="337" t="s">
        <v>170</v>
      </c>
      <c r="S41" s="337"/>
      <c r="T41" s="337"/>
      <c r="U41" s="338"/>
      <c r="V41" s="557" t="s">
        <v>2010</v>
      </c>
    </row>
    <row r="42" spans="2:22" ht="39" customHeight="1" x14ac:dyDescent="0.15">
      <c r="B42" s="683"/>
      <c r="C42" s="598"/>
      <c r="D42" s="574"/>
      <c r="E42" s="598"/>
      <c r="F42" s="574"/>
      <c r="G42" s="598"/>
      <c r="H42" s="574"/>
      <c r="I42" s="597"/>
      <c r="J42" s="597"/>
      <c r="K42" s="598"/>
      <c r="L42" s="32">
        <v>23</v>
      </c>
      <c r="M42" s="633" t="s">
        <v>1040</v>
      </c>
      <c r="N42" s="634"/>
      <c r="O42" s="334" t="s">
        <v>413</v>
      </c>
      <c r="P42" s="335"/>
      <c r="Q42" s="336" t="s">
        <v>412</v>
      </c>
      <c r="R42" s="337" t="s">
        <v>170</v>
      </c>
      <c r="S42" s="337"/>
      <c r="T42" s="337"/>
      <c r="U42" s="338"/>
      <c r="V42" s="579"/>
    </row>
    <row r="43" spans="2:22" ht="18.75" customHeight="1" x14ac:dyDescent="0.15">
      <c r="B43" s="683"/>
      <c r="C43" s="598"/>
      <c r="D43" s="574"/>
      <c r="E43" s="598"/>
      <c r="F43" s="574"/>
      <c r="G43" s="598"/>
      <c r="H43" s="48" t="s">
        <v>413</v>
      </c>
      <c r="I43" s="401"/>
      <c r="J43" s="401" t="s">
        <v>412</v>
      </c>
      <c r="K43" s="402" t="s">
        <v>65</v>
      </c>
      <c r="L43" s="421"/>
      <c r="M43" s="691" t="s">
        <v>2</v>
      </c>
      <c r="N43" s="596"/>
      <c r="O43" s="670" t="s">
        <v>413</v>
      </c>
      <c r="P43" s="672"/>
      <c r="Q43" s="659" t="s">
        <v>412</v>
      </c>
      <c r="R43" s="666" t="s">
        <v>170</v>
      </c>
      <c r="S43" s="666"/>
      <c r="T43" s="666"/>
      <c r="U43" s="667"/>
      <c r="V43" s="579"/>
    </row>
    <row r="44" spans="2:22" ht="18.75" customHeight="1" thickBot="1" x14ac:dyDescent="0.2">
      <c r="B44" s="683"/>
      <c r="C44" s="598"/>
      <c r="D44" s="574"/>
      <c r="E44" s="598"/>
      <c r="F44" s="574"/>
      <c r="G44" s="603"/>
      <c r="H44" s="48" t="s">
        <v>413</v>
      </c>
      <c r="I44" s="6"/>
      <c r="J44" s="7" t="s">
        <v>412</v>
      </c>
      <c r="K44" s="404" t="s">
        <v>176</v>
      </c>
      <c r="L44" s="389"/>
      <c r="M44" s="784"/>
      <c r="N44" s="603"/>
      <c r="O44" s="777"/>
      <c r="P44" s="771"/>
      <c r="Q44" s="772"/>
      <c r="R44" s="775"/>
      <c r="S44" s="775"/>
      <c r="T44" s="775"/>
      <c r="U44" s="776"/>
      <c r="V44" s="564"/>
    </row>
    <row r="45" spans="2:22" ht="39" customHeight="1" x14ac:dyDescent="0.15">
      <c r="B45" s="683"/>
      <c r="C45" s="598"/>
      <c r="D45" s="574"/>
      <c r="E45" s="598"/>
      <c r="F45" s="568">
        <v>6</v>
      </c>
      <c r="G45" s="573" t="s">
        <v>1038</v>
      </c>
      <c r="H45" s="384">
        <v>17</v>
      </c>
      <c r="I45" s="597" t="s">
        <v>1037</v>
      </c>
      <c r="J45" s="597"/>
      <c r="K45" s="598"/>
      <c r="L45" s="384">
        <v>24</v>
      </c>
      <c r="M45" s="588" t="s">
        <v>1036</v>
      </c>
      <c r="N45" s="631"/>
      <c r="O45" s="334" t="s">
        <v>413</v>
      </c>
      <c r="P45" s="335"/>
      <c r="Q45" s="336" t="s">
        <v>412</v>
      </c>
      <c r="R45" s="337" t="s">
        <v>170</v>
      </c>
      <c r="S45" s="337"/>
      <c r="T45" s="337"/>
      <c r="U45" s="338"/>
      <c r="V45" s="558" t="s">
        <v>2011</v>
      </c>
    </row>
    <row r="46" spans="2:22" ht="18.75" customHeight="1" x14ac:dyDescent="0.15">
      <c r="B46" s="683"/>
      <c r="C46" s="598"/>
      <c r="D46" s="574"/>
      <c r="E46" s="598"/>
      <c r="F46" s="574"/>
      <c r="G46" s="573"/>
      <c r="H46" s="48" t="s">
        <v>413</v>
      </c>
      <c r="I46" s="401"/>
      <c r="J46" s="401" t="s">
        <v>412</v>
      </c>
      <c r="K46" s="402" t="s">
        <v>1033</v>
      </c>
      <c r="L46" s="421"/>
      <c r="M46" s="691" t="s">
        <v>2</v>
      </c>
      <c r="N46" s="596"/>
      <c r="O46" s="670" t="s">
        <v>413</v>
      </c>
      <c r="P46" s="672"/>
      <c r="Q46" s="659" t="s">
        <v>412</v>
      </c>
      <c r="R46" s="666" t="s">
        <v>170</v>
      </c>
      <c r="S46" s="666"/>
      <c r="T46" s="666"/>
      <c r="U46" s="667"/>
      <c r="V46" s="579"/>
    </row>
    <row r="47" spans="2:22" ht="18.75" customHeight="1" x14ac:dyDescent="0.15">
      <c r="B47" s="683"/>
      <c r="C47" s="598"/>
      <c r="D47" s="574"/>
      <c r="E47" s="598"/>
      <c r="F47" s="574"/>
      <c r="G47" s="750"/>
      <c r="H47" s="79" t="s">
        <v>413</v>
      </c>
      <c r="I47" s="77"/>
      <c r="J47" s="47" t="s">
        <v>412</v>
      </c>
      <c r="K47" s="388" t="s">
        <v>1032</v>
      </c>
      <c r="L47" s="385"/>
      <c r="M47" s="692"/>
      <c r="N47" s="573"/>
      <c r="O47" s="671"/>
      <c r="P47" s="673"/>
      <c r="Q47" s="660"/>
      <c r="R47" s="668"/>
      <c r="S47" s="668"/>
      <c r="T47" s="668"/>
      <c r="U47" s="669"/>
      <c r="V47" s="562"/>
    </row>
    <row r="48" spans="2:22" ht="51" customHeight="1" x14ac:dyDescent="0.15">
      <c r="B48" s="683"/>
      <c r="C48" s="598"/>
      <c r="D48" s="574"/>
      <c r="E48" s="598"/>
      <c r="F48" s="574"/>
      <c r="G48" s="750"/>
      <c r="H48" s="389">
        <v>18</v>
      </c>
      <c r="I48" s="597" t="s">
        <v>1035</v>
      </c>
      <c r="J48" s="597"/>
      <c r="K48" s="598"/>
      <c r="L48" s="389">
        <v>25</v>
      </c>
      <c r="M48" s="592" t="s">
        <v>1034</v>
      </c>
      <c r="N48" s="593"/>
      <c r="O48" s="334" t="s">
        <v>413</v>
      </c>
      <c r="P48" s="335"/>
      <c r="Q48" s="336" t="s">
        <v>412</v>
      </c>
      <c r="R48" s="337" t="s">
        <v>170</v>
      </c>
      <c r="S48" s="337"/>
      <c r="T48" s="337"/>
      <c r="U48" s="338"/>
      <c r="V48" s="557" t="s">
        <v>2012</v>
      </c>
    </row>
    <row r="49" spans="2:22" ht="20.25" customHeight="1" x14ac:dyDescent="0.15">
      <c r="B49" s="683"/>
      <c r="C49" s="598"/>
      <c r="D49" s="574"/>
      <c r="E49" s="598"/>
      <c r="F49" s="574"/>
      <c r="G49" s="595"/>
      <c r="H49" s="48" t="s">
        <v>413</v>
      </c>
      <c r="I49" s="401"/>
      <c r="J49" s="401" t="s">
        <v>412</v>
      </c>
      <c r="K49" s="402" t="s">
        <v>1033</v>
      </c>
      <c r="L49" s="421"/>
      <c r="M49" s="691" t="s">
        <v>2</v>
      </c>
      <c r="N49" s="596"/>
      <c r="O49" s="670" t="s">
        <v>413</v>
      </c>
      <c r="P49" s="672"/>
      <c r="Q49" s="659" t="s">
        <v>412</v>
      </c>
      <c r="R49" s="666" t="s">
        <v>170</v>
      </c>
      <c r="S49" s="666"/>
      <c r="T49" s="666"/>
      <c r="U49" s="667"/>
      <c r="V49" s="579"/>
    </row>
    <row r="50" spans="2:22" ht="18.75" customHeight="1" thickBot="1" x14ac:dyDescent="0.2">
      <c r="B50" s="683"/>
      <c r="C50" s="598"/>
      <c r="D50" s="574"/>
      <c r="E50" s="613"/>
      <c r="F50" s="599"/>
      <c r="G50" s="792"/>
      <c r="H50" s="86" t="s">
        <v>413</v>
      </c>
      <c r="I50" s="6"/>
      <c r="J50" s="7" t="s">
        <v>412</v>
      </c>
      <c r="K50" s="388" t="s">
        <v>1032</v>
      </c>
      <c r="L50" s="389"/>
      <c r="M50" s="784"/>
      <c r="N50" s="603"/>
      <c r="O50" s="785"/>
      <c r="P50" s="773"/>
      <c r="Q50" s="774"/>
      <c r="R50" s="769"/>
      <c r="S50" s="769"/>
      <c r="T50" s="769"/>
      <c r="U50" s="770"/>
      <c r="V50" s="695"/>
    </row>
    <row r="51" spans="2:22" ht="39" customHeight="1" thickTop="1" x14ac:dyDescent="0.15">
      <c r="B51" s="683"/>
      <c r="C51" s="598"/>
      <c r="D51" s="591">
        <v>2</v>
      </c>
      <c r="E51" s="605" t="s">
        <v>580</v>
      </c>
      <c r="F51" s="604">
        <v>7</v>
      </c>
      <c r="G51" s="635" t="s">
        <v>579</v>
      </c>
      <c r="H51" s="574">
        <v>19</v>
      </c>
      <c r="I51" s="636" t="s">
        <v>578</v>
      </c>
      <c r="J51" s="636"/>
      <c r="K51" s="637"/>
      <c r="L51" s="397">
        <v>26</v>
      </c>
      <c r="M51" s="636" t="s">
        <v>577</v>
      </c>
      <c r="N51" s="637"/>
      <c r="O51" s="334" t="s">
        <v>413</v>
      </c>
      <c r="P51" s="335"/>
      <c r="Q51" s="336" t="s">
        <v>412</v>
      </c>
      <c r="R51" s="337" t="s">
        <v>170</v>
      </c>
      <c r="S51" s="337"/>
      <c r="T51" s="337"/>
      <c r="U51" s="338"/>
      <c r="V51" s="554" t="s">
        <v>1769</v>
      </c>
    </row>
    <row r="52" spans="2:22" ht="39" customHeight="1" x14ac:dyDescent="0.15">
      <c r="B52" s="683"/>
      <c r="C52" s="598"/>
      <c r="D52" s="574"/>
      <c r="E52" s="598"/>
      <c r="F52" s="597"/>
      <c r="G52" s="615"/>
      <c r="H52" s="574"/>
      <c r="I52" s="583"/>
      <c r="J52" s="583"/>
      <c r="K52" s="584"/>
      <c r="L52" s="36"/>
      <c r="M52" s="18" t="s">
        <v>2</v>
      </c>
      <c r="N52" s="5"/>
      <c r="O52" s="331" t="s">
        <v>413</v>
      </c>
      <c r="P52" s="332"/>
      <c r="Q52" s="333" t="s">
        <v>412</v>
      </c>
      <c r="R52" s="442" t="s">
        <v>170</v>
      </c>
      <c r="S52" s="442"/>
      <c r="T52" s="442"/>
      <c r="U52" s="443"/>
      <c r="V52" s="562"/>
    </row>
    <row r="53" spans="2:22" ht="39" customHeight="1" x14ac:dyDescent="0.15">
      <c r="B53" s="683"/>
      <c r="C53" s="598"/>
      <c r="D53" s="574"/>
      <c r="E53" s="598"/>
      <c r="F53" s="597"/>
      <c r="G53" s="615"/>
      <c r="H53" s="578">
        <v>20</v>
      </c>
      <c r="I53" s="576" t="s">
        <v>576</v>
      </c>
      <c r="J53" s="576"/>
      <c r="K53" s="580"/>
      <c r="L53" s="17">
        <v>27</v>
      </c>
      <c r="M53" s="576" t="s">
        <v>575</v>
      </c>
      <c r="N53" s="580"/>
      <c r="O53" s="334" t="s">
        <v>413</v>
      </c>
      <c r="P53" s="335"/>
      <c r="Q53" s="336" t="s">
        <v>412</v>
      </c>
      <c r="R53" s="337" t="s">
        <v>170</v>
      </c>
      <c r="S53" s="337"/>
      <c r="T53" s="337"/>
      <c r="U53" s="338"/>
      <c r="V53" s="557" t="s">
        <v>1770</v>
      </c>
    </row>
    <row r="54" spans="2:22" ht="39" customHeight="1" thickBot="1" x14ac:dyDescent="0.2">
      <c r="B54" s="683"/>
      <c r="C54" s="598"/>
      <c r="D54" s="574"/>
      <c r="E54" s="598"/>
      <c r="F54" s="597"/>
      <c r="G54" s="616"/>
      <c r="H54" s="575"/>
      <c r="I54" s="581"/>
      <c r="J54" s="581"/>
      <c r="K54" s="582"/>
      <c r="L54" s="389"/>
      <c r="M54" s="9" t="s">
        <v>2</v>
      </c>
      <c r="N54" s="8"/>
      <c r="O54" s="339" t="s">
        <v>413</v>
      </c>
      <c r="P54" s="340"/>
      <c r="Q54" s="341" t="s">
        <v>412</v>
      </c>
      <c r="R54" s="454" t="s">
        <v>170</v>
      </c>
      <c r="S54" s="454"/>
      <c r="T54" s="454"/>
      <c r="U54" s="455"/>
      <c r="V54" s="564"/>
    </row>
    <row r="55" spans="2:22" ht="39" customHeight="1" x14ac:dyDescent="0.15">
      <c r="B55" s="683"/>
      <c r="C55" s="598"/>
      <c r="D55" s="574"/>
      <c r="E55" s="598"/>
      <c r="F55" s="570">
        <v>8</v>
      </c>
      <c r="G55" s="614" t="s">
        <v>574</v>
      </c>
      <c r="H55" s="568">
        <v>21</v>
      </c>
      <c r="I55" s="588" t="s">
        <v>573</v>
      </c>
      <c r="J55" s="588"/>
      <c r="K55" s="631"/>
      <c r="L55" s="384">
        <v>28</v>
      </c>
      <c r="M55" s="588" t="s">
        <v>572</v>
      </c>
      <c r="N55" s="631"/>
      <c r="O55" s="334" t="s">
        <v>413</v>
      </c>
      <c r="P55" s="335"/>
      <c r="Q55" s="336" t="s">
        <v>412</v>
      </c>
      <c r="R55" s="337" t="s">
        <v>170</v>
      </c>
      <c r="S55" s="337"/>
      <c r="T55" s="337"/>
      <c r="U55" s="338"/>
      <c r="V55" s="558" t="s">
        <v>2013</v>
      </c>
    </row>
    <row r="56" spans="2:22" ht="39" customHeight="1" x14ac:dyDescent="0.15">
      <c r="B56" s="683"/>
      <c r="C56" s="598"/>
      <c r="D56" s="574"/>
      <c r="E56" s="598"/>
      <c r="F56" s="597"/>
      <c r="G56" s="615"/>
      <c r="H56" s="574"/>
      <c r="I56" s="633"/>
      <c r="J56" s="633"/>
      <c r="K56" s="634"/>
      <c r="L56" s="32">
        <v>29</v>
      </c>
      <c r="M56" s="633" t="s">
        <v>571</v>
      </c>
      <c r="N56" s="634"/>
      <c r="O56" s="347" t="s">
        <v>413</v>
      </c>
      <c r="P56" s="348"/>
      <c r="Q56" s="349" t="s">
        <v>412</v>
      </c>
      <c r="R56" s="350" t="s">
        <v>170</v>
      </c>
      <c r="S56" s="350"/>
      <c r="T56" s="350"/>
      <c r="U56" s="351"/>
      <c r="V56" s="579"/>
    </row>
    <row r="57" spans="2:22" ht="39" customHeight="1" thickBot="1" x14ac:dyDescent="0.2">
      <c r="B57" s="683"/>
      <c r="C57" s="598"/>
      <c r="D57" s="574"/>
      <c r="E57" s="598"/>
      <c r="F57" s="597"/>
      <c r="G57" s="616"/>
      <c r="H57" s="574"/>
      <c r="I57" s="581"/>
      <c r="J57" s="581"/>
      <c r="K57" s="582"/>
      <c r="L57" s="30"/>
      <c r="M57" s="9" t="s">
        <v>2</v>
      </c>
      <c r="N57" s="8"/>
      <c r="O57" s="339" t="s">
        <v>413</v>
      </c>
      <c r="P57" s="340"/>
      <c r="Q57" s="341" t="s">
        <v>412</v>
      </c>
      <c r="R57" s="454" t="s">
        <v>170</v>
      </c>
      <c r="S57" s="454"/>
      <c r="T57" s="454"/>
      <c r="U57" s="455"/>
      <c r="V57" s="564"/>
    </row>
    <row r="58" spans="2:22" ht="39" customHeight="1" x14ac:dyDescent="0.15">
      <c r="B58" s="683"/>
      <c r="C58" s="598"/>
      <c r="D58" s="574"/>
      <c r="E58" s="598"/>
      <c r="F58" s="570">
        <v>9</v>
      </c>
      <c r="G58" s="571" t="s">
        <v>883</v>
      </c>
      <c r="H58" s="703">
        <v>22</v>
      </c>
      <c r="I58" s="588" t="s">
        <v>882</v>
      </c>
      <c r="J58" s="588"/>
      <c r="K58" s="631"/>
      <c r="L58" s="389">
        <v>30</v>
      </c>
      <c r="M58" s="588" t="s">
        <v>881</v>
      </c>
      <c r="N58" s="631"/>
      <c r="O58" s="334" t="s">
        <v>413</v>
      </c>
      <c r="P58" s="335"/>
      <c r="Q58" s="336" t="s">
        <v>412</v>
      </c>
      <c r="R58" s="337" t="s">
        <v>170</v>
      </c>
      <c r="S58" s="337"/>
      <c r="T58" s="337"/>
      <c r="U58" s="338"/>
      <c r="V58" s="558" t="s">
        <v>2014</v>
      </c>
    </row>
    <row r="59" spans="2:22" ht="39" customHeight="1" x14ac:dyDescent="0.15">
      <c r="B59" s="683"/>
      <c r="C59" s="598"/>
      <c r="D59" s="574"/>
      <c r="E59" s="598"/>
      <c r="F59" s="597"/>
      <c r="G59" s="598"/>
      <c r="H59" s="680"/>
      <c r="I59" s="633"/>
      <c r="J59" s="633"/>
      <c r="K59" s="634"/>
      <c r="L59" s="32">
        <v>31</v>
      </c>
      <c r="M59" s="633" t="s">
        <v>880</v>
      </c>
      <c r="N59" s="634"/>
      <c r="O59" s="334" t="s">
        <v>413</v>
      </c>
      <c r="P59" s="335"/>
      <c r="Q59" s="336" t="s">
        <v>412</v>
      </c>
      <c r="R59" s="337" t="s">
        <v>170</v>
      </c>
      <c r="S59" s="337"/>
      <c r="T59" s="337"/>
      <c r="U59" s="338"/>
      <c r="V59" s="579"/>
    </row>
    <row r="60" spans="2:22" ht="39" customHeight="1" x14ac:dyDescent="0.15">
      <c r="B60" s="683"/>
      <c r="C60" s="598"/>
      <c r="D60" s="574"/>
      <c r="E60" s="598"/>
      <c r="F60" s="597"/>
      <c r="G60" s="598"/>
      <c r="H60" s="680"/>
      <c r="I60" s="633"/>
      <c r="J60" s="633"/>
      <c r="K60" s="634"/>
      <c r="L60" s="32">
        <v>32</v>
      </c>
      <c r="M60" s="633" t="s">
        <v>878</v>
      </c>
      <c r="N60" s="634"/>
      <c r="O60" s="347" t="s">
        <v>413</v>
      </c>
      <c r="P60" s="348"/>
      <c r="Q60" s="349" t="s">
        <v>412</v>
      </c>
      <c r="R60" s="350" t="s">
        <v>170</v>
      </c>
      <c r="S60" s="350"/>
      <c r="T60" s="350"/>
      <c r="U60" s="351"/>
      <c r="V60" s="579"/>
    </row>
    <row r="61" spans="2:22" ht="39" customHeight="1" x14ac:dyDescent="0.15">
      <c r="B61" s="683"/>
      <c r="C61" s="598"/>
      <c r="D61" s="574"/>
      <c r="E61" s="598"/>
      <c r="F61" s="597"/>
      <c r="G61" s="598"/>
      <c r="H61" s="651"/>
      <c r="I61" s="583"/>
      <c r="J61" s="583"/>
      <c r="K61" s="584"/>
      <c r="L61" s="36"/>
      <c r="M61" s="18" t="s">
        <v>2</v>
      </c>
      <c r="N61" s="5"/>
      <c r="O61" s="331" t="s">
        <v>413</v>
      </c>
      <c r="P61" s="332"/>
      <c r="Q61" s="333" t="s">
        <v>412</v>
      </c>
      <c r="R61" s="442" t="s">
        <v>170</v>
      </c>
      <c r="S61" s="442"/>
      <c r="T61" s="442"/>
      <c r="U61" s="443"/>
      <c r="V61" s="562"/>
    </row>
    <row r="62" spans="2:22" ht="39" customHeight="1" x14ac:dyDescent="0.15">
      <c r="B62" s="683"/>
      <c r="C62" s="598"/>
      <c r="D62" s="574"/>
      <c r="E62" s="598"/>
      <c r="F62" s="597"/>
      <c r="G62" s="598"/>
      <c r="H62" s="412">
        <v>23</v>
      </c>
      <c r="I62" s="594" t="s">
        <v>1031</v>
      </c>
      <c r="J62" s="594"/>
      <c r="K62" s="595"/>
      <c r="L62" s="389">
        <v>33</v>
      </c>
      <c r="M62" s="592" t="s">
        <v>1029</v>
      </c>
      <c r="N62" s="593"/>
      <c r="O62" s="334" t="s">
        <v>413</v>
      </c>
      <c r="P62" s="335"/>
      <c r="Q62" s="336" t="s">
        <v>412</v>
      </c>
      <c r="R62" s="337" t="s">
        <v>170</v>
      </c>
      <c r="S62" s="337"/>
      <c r="T62" s="337"/>
      <c r="U62" s="338"/>
      <c r="V62" s="557" t="s">
        <v>2015</v>
      </c>
    </row>
    <row r="63" spans="2:22" ht="18.75" customHeight="1" x14ac:dyDescent="0.15">
      <c r="B63" s="683"/>
      <c r="C63" s="598"/>
      <c r="D63" s="574"/>
      <c r="E63" s="598"/>
      <c r="F63" s="597"/>
      <c r="G63" s="598"/>
      <c r="H63" s="53" t="s">
        <v>413</v>
      </c>
      <c r="I63" s="401"/>
      <c r="J63" s="401" t="s">
        <v>412</v>
      </c>
      <c r="K63" s="402" t="s">
        <v>1025</v>
      </c>
      <c r="L63" s="421"/>
      <c r="M63" s="691" t="s">
        <v>2</v>
      </c>
      <c r="N63" s="596"/>
      <c r="O63" s="670" t="s">
        <v>413</v>
      </c>
      <c r="P63" s="672"/>
      <c r="Q63" s="659" t="s">
        <v>412</v>
      </c>
      <c r="R63" s="666" t="s">
        <v>170</v>
      </c>
      <c r="S63" s="666"/>
      <c r="T63" s="666"/>
      <c r="U63" s="667"/>
      <c r="V63" s="579"/>
    </row>
    <row r="64" spans="2:22" ht="30" customHeight="1" x14ac:dyDescent="0.15">
      <c r="B64" s="683"/>
      <c r="C64" s="598"/>
      <c r="D64" s="574"/>
      <c r="E64" s="598"/>
      <c r="F64" s="597"/>
      <c r="G64" s="598"/>
      <c r="H64" s="48" t="s">
        <v>413</v>
      </c>
      <c r="I64" s="77"/>
      <c r="J64" s="47" t="s">
        <v>412</v>
      </c>
      <c r="K64" s="388" t="s">
        <v>1024</v>
      </c>
      <c r="L64" s="385"/>
      <c r="M64" s="692"/>
      <c r="N64" s="573"/>
      <c r="O64" s="671"/>
      <c r="P64" s="673"/>
      <c r="Q64" s="660"/>
      <c r="R64" s="668"/>
      <c r="S64" s="668"/>
      <c r="T64" s="668"/>
      <c r="U64" s="669"/>
      <c r="V64" s="562"/>
    </row>
    <row r="65" spans="2:22" ht="39" customHeight="1" x14ac:dyDescent="0.15">
      <c r="B65" s="683"/>
      <c r="C65" s="598"/>
      <c r="D65" s="574"/>
      <c r="E65" s="598"/>
      <c r="F65" s="597"/>
      <c r="G65" s="598"/>
      <c r="H65" s="412">
        <v>24</v>
      </c>
      <c r="I65" s="594" t="s">
        <v>1028</v>
      </c>
      <c r="J65" s="594"/>
      <c r="K65" s="595"/>
      <c r="L65" s="389">
        <v>34</v>
      </c>
      <c r="M65" s="592" t="s">
        <v>1026</v>
      </c>
      <c r="N65" s="593"/>
      <c r="O65" s="334" t="s">
        <v>413</v>
      </c>
      <c r="P65" s="335"/>
      <c r="Q65" s="336" t="s">
        <v>412</v>
      </c>
      <c r="R65" s="337" t="s">
        <v>170</v>
      </c>
      <c r="S65" s="337"/>
      <c r="T65" s="337"/>
      <c r="U65" s="338"/>
      <c r="V65" s="579" t="s">
        <v>2016</v>
      </c>
    </row>
    <row r="66" spans="2:22" ht="18.75" customHeight="1" x14ac:dyDescent="0.15">
      <c r="B66" s="683"/>
      <c r="C66" s="598"/>
      <c r="D66" s="574"/>
      <c r="E66" s="598"/>
      <c r="F66" s="597"/>
      <c r="G66" s="598"/>
      <c r="H66" s="53" t="s">
        <v>413</v>
      </c>
      <c r="I66" s="401"/>
      <c r="J66" s="401" t="s">
        <v>412</v>
      </c>
      <c r="K66" s="402" t="s">
        <v>1025</v>
      </c>
      <c r="L66" s="421"/>
      <c r="M66" s="691" t="s">
        <v>2</v>
      </c>
      <c r="N66" s="596"/>
      <c r="O66" s="670" t="s">
        <v>413</v>
      </c>
      <c r="P66" s="672"/>
      <c r="Q66" s="659" t="s">
        <v>412</v>
      </c>
      <c r="R66" s="666" t="s">
        <v>170</v>
      </c>
      <c r="S66" s="666"/>
      <c r="T66" s="666"/>
      <c r="U66" s="667"/>
      <c r="V66" s="579"/>
    </row>
    <row r="67" spans="2:22" ht="30" customHeight="1" thickBot="1" x14ac:dyDescent="0.2">
      <c r="B67" s="683"/>
      <c r="C67" s="598"/>
      <c r="D67" s="574"/>
      <c r="E67" s="598"/>
      <c r="F67" s="597"/>
      <c r="G67" s="598"/>
      <c r="H67" s="21" t="s">
        <v>413</v>
      </c>
      <c r="I67" s="6"/>
      <c r="J67" s="7" t="s">
        <v>412</v>
      </c>
      <c r="K67" s="404" t="s">
        <v>1024</v>
      </c>
      <c r="L67" s="390"/>
      <c r="M67" s="784"/>
      <c r="N67" s="603"/>
      <c r="O67" s="777"/>
      <c r="P67" s="771"/>
      <c r="Q67" s="772"/>
      <c r="R67" s="775"/>
      <c r="S67" s="775"/>
      <c r="T67" s="775"/>
      <c r="U67" s="776"/>
      <c r="V67" s="564"/>
    </row>
    <row r="68" spans="2:22" ht="39" customHeight="1" x14ac:dyDescent="0.15">
      <c r="B68" s="683"/>
      <c r="C68" s="598"/>
      <c r="D68" s="574"/>
      <c r="E68" s="598"/>
      <c r="F68" s="568">
        <v>10</v>
      </c>
      <c r="G68" s="571" t="s">
        <v>876</v>
      </c>
      <c r="H68" s="703">
        <v>25</v>
      </c>
      <c r="I68" s="588" t="s">
        <v>1023</v>
      </c>
      <c r="J68" s="588"/>
      <c r="K68" s="631"/>
      <c r="L68" s="389">
        <v>35</v>
      </c>
      <c r="M68" s="592" t="s">
        <v>1081</v>
      </c>
      <c r="N68" s="634"/>
      <c r="O68" s="334" t="s">
        <v>413</v>
      </c>
      <c r="P68" s="335"/>
      <c r="Q68" s="336" t="s">
        <v>412</v>
      </c>
      <c r="R68" s="337" t="s">
        <v>170</v>
      </c>
      <c r="S68" s="337"/>
      <c r="T68" s="337"/>
      <c r="U68" s="338"/>
      <c r="V68" s="558" t="s">
        <v>2045</v>
      </c>
    </row>
    <row r="69" spans="2:22" ht="39" customHeight="1" x14ac:dyDescent="0.15">
      <c r="B69" s="683"/>
      <c r="C69" s="598"/>
      <c r="D69" s="574"/>
      <c r="E69" s="598"/>
      <c r="F69" s="574"/>
      <c r="G69" s="598"/>
      <c r="H69" s="680"/>
      <c r="I69" s="633"/>
      <c r="J69" s="633"/>
      <c r="K69" s="634"/>
      <c r="L69" s="32">
        <v>36</v>
      </c>
      <c r="M69" s="633" t="s">
        <v>1080</v>
      </c>
      <c r="N69" s="634"/>
      <c r="O69" s="334" t="s">
        <v>413</v>
      </c>
      <c r="P69" s="335"/>
      <c r="Q69" s="336" t="s">
        <v>412</v>
      </c>
      <c r="R69" s="337" t="s">
        <v>170</v>
      </c>
      <c r="S69" s="337"/>
      <c r="T69" s="337"/>
      <c r="U69" s="338"/>
      <c r="V69" s="579"/>
    </row>
    <row r="70" spans="2:22" ht="39" customHeight="1" thickBot="1" x14ac:dyDescent="0.2">
      <c r="B70" s="683"/>
      <c r="C70" s="598"/>
      <c r="D70" s="574"/>
      <c r="E70" s="598"/>
      <c r="F70" s="574"/>
      <c r="G70" s="603"/>
      <c r="H70" s="650"/>
      <c r="I70" s="581"/>
      <c r="J70" s="581"/>
      <c r="K70" s="582"/>
      <c r="L70" s="30"/>
      <c r="M70" s="9" t="s">
        <v>2</v>
      </c>
      <c r="N70" s="81"/>
      <c r="O70" s="339" t="s">
        <v>413</v>
      </c>
      <c r="P70" s="340"/>
      <c r="Q70" s="341" t="s">
        <v>412</v>
      </c>
      <c r="R70" s="454" t="s">
        <v>170</v>
      </c>
      <c r="S70" s="454"/>
      <c r="T70" s="454"/>
      <c r="U70" s="455"/>
      <c r="V70" s="564"/>
    </row>
    <row r="71" spans="2:22" ht="39" customHeight="1" x14ac:dyDescent="0.15">
      <c r="B71" s="683"/>
      <c r="C71" s="598"/>
      <c r="D71" s="574"/>
      <c r="E71" s="598"/>
      <c r="F71" s="568">
        <v>11</v>
      </c>
      <c r="G71" s="571" t="s">
        <v>870</v>
      </c>
      <c r="H71" s="682">
        <v>26</v>
      </c>
      <c r="I71" s="592" t="s">
        <v>1020</v>
      </c>
      <c r="J71" s="592"/>
      <c r="K71" s="593"/>
      <c r="L71" s="453">
        <v>37</v>
      </c>
      <c r="M71" s="592" t="s">
        <v>1019</v>
      </c>
      <c r="N71" s="593"/>
      <c r="O71" s="334" t="s">
        <v>413</v>
      </c>
      <c r="P71" s="335"/>
      <c r="Q71" s="336" t="s">
        <v>412</v>
      </c>
      <c r="R71" s="337" t="s">
        <v>170</v>
      </c>
      <c r="S71" s="337"/>
      <c r="T71" s="337"/>
      <c r="U71" s="338"/>
      <c r="V71" s="558" t="s">
        <v>2018</v>
      </c>
    </row>
    <row r="72" spans="2:22" ht="39" customHeight="1" x14ac:dyDescent="0.15">
      <c r="B72" s="683"/>
      <c r="C72" s="598"/>
      <c r="D72" s="574"/>
      <c r="E72" s="598"/>
      <c r="F72" s="574"/>
      <c r="G72" s="598"/>
      <c r="H72" s="705"/>
      <c r="I72" s="583"/>
      <c r="J72" s="583"/>
      <c r="K72" s="584"/>
      <c r="L72" s="65"/>
      <c r="M72" s="18" t="s">
        <v>2</v>
      </c>
      <c r="N72" s="82"/>
      <c r="O72" s="331" t="s">
        <v>413</v>
      </c>
      <c r="P72" s="332"/>
      <c r="Q72" s="333" t="s">
        <v>412</v>
      </c>
      <c r="R72" s="442" t="s">
        <v>170</v>
      </c>
      <c r="S72" s="442"/>
      <c r="T72" s="442"/>
      <c r="U72" s="443"/>
      <c r="V72" s="562"/>
    </row>
    <row r="73" spans="2:22" ht="39" customHeight="1" x14ac:dyDescent="0.15">
      <c r="B73" s="683"/>
      <c r="C73" s="598"/>
      <c r="D73" s="574"/>
      <c r="E73" s="598"/>
      <c r="F73" s="574"/>
      <c r="G73" s="598"/>
      <c r="H73" s="704">
        <v>27</v>
      </c>
      <c r="I73" s="576" t="s">
        <v>868</v>
      </c>
      <c r="J73" s="576"/>
      <c r="K73" s="580"/>
      <c r="L73" s="435">
        <v>38</v>
      </c>
      <c r="M73" s="576" t="s">
        <v>866</v>
      </c>
      <c r="N73" s="580"/>
      <c r="O73" s="334" t="s">
        <v>413</v>
      </c>
      <c r="P73" s="335"/>
      <c r="Q73" s="336" t="s">
        <v>412</v>
      </c>
      <c r="R73" s="337" t="s">
        <v>170</v>
      </c>
      <c r="S73" s="337"/>
      <c r="T73" s="337"/>
      <c r="U73" s="338"/>
      <c r="V73" s="557" t="s">
        <v>2019</v>
      </c>
    </row>
    <row r="74" spans="2:22" ht="39" customHeight="1" x14ac:dyDescent="0.15">
      <c r="B74" s="683"/>
      <c r="C74" s="598"/>
      <c r="D74" s="574"/>
      <c r="E74" s="598"/>
      <c r="F74" s="574"/>
      <c r="G74" s="598"/>
      <c r="H74" s="683"/>
      <c r="I74" s="583"/>
      <c r="J74" s="583"/>
      <c r="K74" s="584"/>
      <c r="L74" s="65"/>
      <c r="M74" s="18" t="s">
        <v>2</v>
      </c>
      <c r="N74" s="5"/>
      <c r="O74" s="331" t="s">
        <v>413</v>
      </c>
      <c r="P74" s="332"/>
      <c r="Q74" s="333" t="s">
        <v>412</v>
      </c>
      <c r="R74" s="442" t="s">
        <v>170</v>
      </c>
      <c r="S74" s="442"/>
      <c r="T74" s="442"/>
      <c r="U74" s="443"/>
      <c r="V74" s="562"/>
    </row>
    <row r="75" spans="2:22" ht="39" customHeight="1" x14ac:dyDescent="0.15">
      <c r="B75" s="683"/>
      <c r="C75" s="598"/>
      <c r="D75" s="574"/>
      <c r="E75" s="598"/>
      <c r="F75" s="574"/>
      <c r="G75" s="598"/>
      <c r="H75" s="704">
        <v>28</v>
      </c>
      <c r="I75" s="576" t="s">
        <v>865</v>
      </c>
      <c r="J75" s="576"/>
      <c r="K75" s="580"/>
      <c r="L75" s="435">
        <v>39</v>
      </c>
      <c r="M75" s="576" t="s">
        <v>2375</v>
      </c>
      <c r="N75" s="580"/>
      <c r="O75" s="334" t="s">
        <v>413</v>
      </c>
      <c r="P75" s="335"/>
      <c r="Q75" s="336" t="s">
        <v>412</v>
      </c>
      <c r="R75" s="337" t="s">
        <v>170</v>
      </c>
      <c r="S75" s="337"/>
      <c r="T75" s="337"/>
      <c r="U75" s="338"/>
      <c r="V75" s="557" t="s">
        <v>2020</v>
      </c>
    </row>
    <row r="76" spans="2:22" ht="39" customHeight="1" x14ac:dyDescent="0.15">
      <c r="B76" s="683"/>
      <c r="C76" s="598"/>
      <c r="D76" s="574"/>
      <c r="E76" s="598"/>
      <c r="F76" s="574"/>
      <c r="G76" s="598"/>
      <c r="H76" s="683"/>
      <c r="I76" s="633"/>
      <c r="J76" s="633"/>
      <c r="K76" s="634"/>
      <c r="L76" s="69">
        <v>40</v>
      </c>
      <c r="M76" s="633" t="s">
        <v>1017</v>
      </c>
      <c r="N76" s="634"/>
      <c r="O76" s="334" t="s">
        <v>413</v>
      </c>
      <c r="P76" s="335"/>
      <c r="Q76" s="336" t="s">
        <v>412</v>
      </c>
      <c r="R76" s="337" t="s">
        <v>170</v>
      </c>
      <c r="S76" s="337"/>
      <c r="T76" s="337"/>
      <c r="U76" s="338"/>
      <c r="V76" s="579"/>
    </row>
    <row r="77" spans="2:22" ht="39" customHeight="1" thickBot="1" x14ac:dyDescent="0.2">
      <c r="B77" s="683"/>
      <c r="C77" s="598"/>
      <c r="D77" s="574"/>
      <c r="E77" s="598"/>
      <c r="F77" s="575"/>
      <c r="G77" s="603"/>
      <c r="H77" s="708"/>
      <c r="I77" s="583"/>
      <c r="J77" s="583"/>
      <c r="K77" s="584"/>
      <c r="L77" s="66"/>
      <c r="M77" s="18" t="s">
        <v>2</v>
      </c>
      <c r="N77" s="5"/>
      <c r="O77" s="339" t="s">
        <v>413</v>
      </c>
      <c r="P77" s="340"/>
      <c r="Q77" s="341" t="s">
        <v>412</v>
      </c>
      <c r="R77" s="454" t="s">
        <v>170</v>
      </c>
      <c r="S77" s="454"/>
      <c r="T77" s="454"/>
      <c r="U77" s="455"/>
      <c r="V77" s="564"/>
    </row>
    <row r="78" spans="2:22" ht="39" customHeight="1" x14ac:dyDescent="0.15">
      <c r="B78" s="683"/>
      <c r="C78" s="598"/>
      <c r="D78" s="574"/>
      <c r="E78" s="598"/>
      <c r="F78" s="787">
        <v>12</v>
      </c>
      <c r="G78" s="598" t="s">
        <v>1015</v>
      </c>
      <c r="H78" s="682">
        <v>29</v>
      </c>
      <c r="I78" s="588" t="s">
        <v>1014</v>
      </c>
      <c r="J78" s="588"/>
      <c r="K78" s="631"/>
      <c r="L78" s="430">
        <v>41</v>
      </c>
      <c r="M78" s="588" t="s">
        <v>1013</v>
      </c>
      <c r="N78" s="631"/>
      <c r="O78" s="334" t="s">
        <v>413</v>
      </c>
      <c r="P78" s="335"/>
      <c r="Q78" s="336" t="s">
        <v>412</v>
      </c>
      <c r="R78" s="337" t="s">
        <v>170</v>
      </c>
      <c r="S78" s="337"/>
      <c r="T78" s="337"/>
      <c r="U78" s="338"/>
      <c r="V78" s="558" t="s">
        <v>2021</v>
      </c>
    </row>
    <row r="79" spans="2:22" ht="39" customHeight="1" x14ac:dyDescent="0.15">
      <c r="B79" s="683"/>
      <c r="C79" s="598"/>
      <c r="D79" s="574"/>
      <c r="E79" s="598"/>
      <c r="F79" s="787"/>
      <c r="G79" s="598"/>
      <c r="H79" s="683"/>
      <c r="I79" s="633"/>
      <c r="J79" s="633"/>
      <c r="K79" s="634"/>
      <c r="L79" s="69">
        <v>42</v>
      </c>
      <c r="M79" s="633" t="s">
        <v>1012</v>
      </c>
      <c r="N79" s="634"/>
      <c r="O79" s="347" t="s">
        <v>413</v>
      </c>
      <c r="P79" s="348"/>
      <c r="Q79" s="349" t="s">
        <v>412</v>
      </c>
      <c r="R79" s="350" t="s">
        <v>170</v>
      </c>
      <c r="S79" s="350"/>
      <c r="T79" s="350"/>
      <c r="U79" s="351"/>
      <c r="V79" s="579"/>
    </row>
    <row r="80" spans="2:22" ht="39" customHeight="1" x14ac:dyDescent="0.15">
      <c r="B80" s="683"/>
      <c r="C80" s="598"/>
      <c r="D80" s="574"/>
      <c r="E80" s="598"/>
      <c r="F80" s="787"/>
      <c r="G80" s="598"/>
      <c r="H80" s="683"/>
      <c r="I80" s="633"/>
      <c r="J80" s="633"/>
      <c r="K80" s="634"/>
      <c r="L80" s="69">
        <v>43</v>
      </c>
      <c r="M80" s="633" t="s">
        <v>1011</v>
      </c>
      <c r="N80" s="634"/>
      <c r="O80" s="334" t="s">
        <v>413</v>
      </c>
      <c r="P80" s="335"/>
      <c r="Q80" s="336" t="s">
        <v>412</v>
      </c>
      <c r="R80" s="337" t="s">
        <v>170</v>
      </c>
      <c r="S80" s="337"/>
      <c r="T80" s="337"/>
      <c r="U80" s="338"/>
      <c r="V80" s="579"/>
    </row>
    <row r="81" spans="2:22" ht="39" customHeight="1" x14ac:dyDescent="0.15">
      <c r="B81" s="683"/>
      <c r="C81" s="598"/>
      <c r="D81" s="574"/>
      <c r="E81" s="598"/>
      <c r="F81" s="787"/>
      <c r="G81" s="598"/>
      <c r="H81" s="683"/>
      <c r="I81" s="583"/>
      <c r="J81" s="583"/>
      <c r="K81" s="584"/>
      <c r="L81" s="65"/>
      <c r="M81" s="18" t="s">
        <v>2</v>
      </c>
      <c r="N81" s="82"/>
      <c r="O81" s="331" t="s">
        <v>413</v>
      </c>
      <c r="P81" s="332"/>
      <c r="Q81" s="333" t="s">
        <v>412</v>
      </c>
      <c r="R81" s="442" t="s">
        <v>170</v>
      </c>
      <c r="S81" s="442"/>
      <c r="T81" s="442"/>
      <c r="U81" s="443"/>
      <c r="V81" s="562"/>
    </row>
    <row r="82" spans="2:22" ht="39" customHeight="1" x14ac:dyDescent="0.15">
      <c r="B82" s="683"/>
      <c r="C82" s="598"/>
      <c r="D82" s="574"/>
      <c r="E82" s="598"/>
      <c r="F82" s="787"/>
      <c r="G82" s="598"/>
      <c r="H82" s="704">
        <v>30</v>
      </c>
      <c r="I82" s="576" t="s">
        <v>1010</v>
      </c>
      <c r="J82" s="576"/>
      <c r="K82" s="580"/>
      <c r="L82" s="435">
        <v>44</v>
      </c>
      <c r="M82" s="576" t="s">
        <v>1009</v>
      </c>
      <c r="N82" s="580"/>
      <c r="O82" s="334" t="s">
        <v>413</v>
      </c>
      <c r="P82" s="335"/>
      <c r="Q82" s="336" t="s">
        <v>412</v>
      </c>
      <c r="R82" s="337" t="s">
        <v>170</v>
      </c>
      <c r="S82" s="337"/>
      <c r="T82" s="337"/>
      <c r="U82" s="338"/>
      <c r="V82" s="557" t="s">
        <v>2022</v>
      </c>
    </row>
    <row r="83" spans="2:22" ht="39" customHeight="1" x14ac:dyDescent="0.15">
      <c r="B83" s="683"/>
      <c r="C83" s="598"/>
      <c r="D83" s="574"/>
      <c r="E83" s="598"/>
      <c r="F83" s="787"/>
      <c r="G83" s="598"/>
      <c r="H83" s="683"/>
      <c r="I83" s="633"/>
      <c r="J83" s="633"/>
      <c r="K83" s="634"/>
      <c r="L83" s="69">
        <v>45</v>
      </c>
      <c r="M83" s="633" t="s">
        <v>1007</v>
      </c>
      <c r="N83" s="634"/>
      <c r="O83" s="347" t="s">
        <v>413</v>
      </c>
      <c r="P83" s="348"/>
      <c r="Q83" s="349" t="s">
        <v>412</v>
      </c>
      <c r="R83" s="350" t="s">
        <v>170</v>
      </c>
      <c r="S83" s="350"/>
      <c r="T83" s="350"/>
      <c r="U83" s="351"/>
      <c r="V83" s="579"/>
    </row>
    <row r="84" spans="2:22" ht="39" customHeight="1" x14ac:dyDescent="0.15">
      <c r="B84" s="683"/>
      <c r="C84" s="598"/>
      <c r="D84" s="574"/>
      <c r="E84" s="598"/>
      <c r="F84" s="787"/>
      <c r="G84" s="598"/>
      <c r="H84" s="683"/>
      <c r="I84" s="633"/>
      <c r="J84" s="633"/>
      <c r="K84" s="634"/>
      <c r="L84" s="453">
        <v>46</v>
      </c>
      <c r="M84" s="633" t="s">
        <v>1005</v>
      </c>
      <c r="N84" s="634"/>
      <c r="O84" s="334" t="s">
        <v>413</v>
      </c>
      <c r="P84" s="335"/>
      <c r="Q84" s="336" t="s">
        <v>412</v>
      </c>
      <c r="R84" s="337" t="s">
        <v>170</v>
      </c>
      <c r="S84" s="337"/>
      <c r="T84" s="337"/>
      <c r="U84" s="338"/>
      <c r="V84" s="579"/>
    </row>
    <row r="85" spans="2:22" ht="39" customHeight="1" x14ac:dyDescent="0.15">
      <c r="B85" s="683"/>
      <c r="C85" s="598"/>
      <c r="D85" s="574"/>
      <c r="E85" s="598"/>
      <c r="F85" s="787"/>
      <c r="G85" s="598"/>
      <c r="H85" s="683"/>
      <c r="I85" s="633"/>
      <c r="J85" s="633"/>
      <c r="K85" s="634"/>
      <c r="L85" s="69">
        <v>47</v>
      </c>
      <c r="M85" s="633" t="s">
        <v>1003</v>
      </c>
      <c r="N85" s="634"/>
      <c r="O85" s="347" t="s">
        <v>413</v>
      </c>
      <c r="P85" s="348"/>
      <c r="Q85" s="349" t="s">
        <v>412</v>
      </c>
      <c r="R85" s="350" t="s">
        <v>170</v>
      </c>
      <c r="S85" s="350"/>
      <c r="T85" s="350"/>
      <c r="U85" s="351"/>
      <c r="V85" s="579"/>
    </row>
    <row r="86" spans="2:22" ht="39" customHeight="1" thickBot="1" x14ac:dyDescent="0.2">
      <c r="B86" s="683"/>
      <c r="C86" s="598"/>
      <c r="D86" s="574"/>
      <c r="E86" s="598"/>
      <c r="F86" s="787"/>
      <c r="G86" s="598"/>
      <c r="H86" s="708"/>
      <c r="I86" s="581"/>
      <c r="J86" s="581"/>
      <c r="K86" s="582"/>
      <c r="L86" s="66"/>
      <c r="M86" s="9" t="s">
        <v>2</v>
      </c>
      <c r="N86" s="81"/>
      <c r="O86" s="339" t="s">
        <v>413</v>
      </c>
      <c r="P86" s="340"/>
      <c r="Q86" s="341" t="s">
        <v>412</v>
      </c>
      <c r="R86" s="454" t="s">
        <v>170</v>
      </c>
      <c r="S86" s="454"/>
      <c r="T86" s="454"/>
      <c r="U86" s="455"/>
      <c r="V86" s="562"/>
    </row>
    <row r="87" spans="2:22" ht="39" customHeight="1" x14ac:dyDescent="0.15">
      <c r="B87" s="683"/>
      <c r="C87" s="598"/>
      <c r="D87" s="574"/>
      <c r="E87" s="598"/>
      <c r="F87" s="682">
        <v>13</v>
      </c>
      <c r="G87" s="752" t="s">
        <v>838</v>
      </c>
      <c r="H87" s="682">
        <v>31</v>
      </c>
      <c r="I87" s="592" t="s">
        <v>993</v>
      </c>
      <c r="J87" s="592"/>
      <c r="K87" s="593"/>
      <c r="L87" s="453">
        <v>48</v>
      </c>
      <c r="M87" s="592" t="s">
        <v>991</v>
      </c>
      <c r="N87" s="593"/>
      <c r="O87" s="334" t="s">
        <v>413</v>
      </c>
      <c r="P87" s="335"/>
      <c r="Q87" s="336" t="s">
        <v>412</v>
      </c>
      <c r="R87" s="337" t="s">
        <v>170</v>
      </c>
      <c r="S87" s="337"/>
      <c r="T87" s="337"/>
      <c r="U87" s="338"/>
      <c r="V87" s="579" t="s">
        <v>2025</v>
      </c>
    </row>
    <row r="88" spans="2:22" ht="39" customHeight="1" x14ac:dyDescent="0.15">
      <c r="B88" s="683"/>
      <c r="C88" s="598"/>
      <c r="D88" s="574"/>
      <c r="E88" s="598"/>
      <c r="F88" s="683"/>
      <c r="G88" s="753"/>
      <c r="H88" s="683"/>
      <c r="I88" s="583"/>
      <c r="J88" s="583"/>
      <c r="K88" s="584"/>
      <c r="L88" s="65"/>
      <c r="M88" s="18" t="s">
        <v>2</v>
      </c>
      <c r="N88" s="82"/>
      <c r="O88" s="331" t="s">
        <v>413</v>
      </c>
      <c r="P88" s="332"/>
      <c r="Q88" s="333" t="s">
        <v>412</v>
      </c>
      <c r="R88" s="442" t="s">
        <v>170</v>
      </c>
      <c r="S88" s="442"/>
      <c r="T88" s="442"/>
      <c r="U88" s="443"/>
      <c r="V88" s="562"/>
    </row>
    <row r="89" spans="2:22" ht="39" customHeight="1" x14ac:dyDescent="0.15">
      <c r="B89" s="683"/>
      <c r="C89" s="598"/>
      <c r="D89" s="574"/>
      <c r="E89" s="598"/>
      <c r="F89" s="683"/>
      <c r="G89" s="753"/>
      <c r="H89" s="704">
        <v>32</v>
      </c>
      <c r="I89" s="576" t="s">
        <v>990</v>
      </c>
      <c r="J89" s="576"/>
      <c r="K89" s="580"/>
      <c r="L89" s="435">
        <v>49</v>
      </c>
      <c r="M89" s="576" t="s">
        <v>988</v>
      </c>
      <c r="N89" s="580"/>
      <c r="O89" s="334" t="s">
        <v>413</v>
      </c>
      <c r="P89" s="335"/>
      <c r="Q89" s="336" t="s">
        <v>412</v>
      </c>
      <c r="R89" s="337" t="s">
        <v>170</v>
      </c>
      <c r="S89" s="337"/>
      <c r="T89" s="337"/>
      <c r="U89" s="338"/>
      <c r="V89" s="579" t="s">
        <v>2026</v>
      </c>
    </row>
    <row r="90" spans="2:22" ht="39" customHeight="1" thickBot="1" x14ac:dyDescent="0.2">
      <c r="B90" s="683"/>
      <c r="C90" s="598"/>
      <c r="D90" s="574"/>
      <c r="E90" s="598"/>
      <c r="F90" s="683"/>
      <c r="G90" s="780"/>
      <c r="H90" s="708"/>
      <c r="I90" s="581"/>
      <c r="J90" s="581"/>
      <c r="K90" s="582"/>
      <c r="L90" s="66"/>
      <c r="M90" s="9" t="s">
        <v>2</v>
      </c>
      <c r="N90" s="81"/>
      <c r="O90" s="339" t="s">
        <v>413</v>
      </c>
      <c r="P90" s="340"/>
      <c r="Q90" s="341" t="s">
        <v>412</v>
      </c>
      <c r="R90" s="454" t="s">
        <v>170</v>
      </c>
      <c r="S90" s="454"/>
      <c r="T90" s="454"/>
      <c r="U90" s="455"/>
      <c r="V90" s="564"/>
    </row>
    <row r="91" spans="2:22" ht="39" customHeight="1" x14ac:dyDescent="0.15">
      <c r="B91" s="683"/>
      <c r="C91" s="598"/>
      <c r="D91" s="574"/>
      <c r="E91" s="598"/>
      <c r="F91" s="682">
        <v>14</v>
      </c>
      <c r="G91" s="614" t="s">
        <v>986</v>
      </c>
      <c r="H91" s="682">
        <v>33</v>
      </c>
      <c r="I91" s="588" t="s">
        <v>985</v>
      </c>
      <c r="J91" s="588"/>
      <c r="K91" s="631"/>
      <c r="L91" s="453">
        <v>50</v>
      </c>
      <c r="M91" s="588" t="s">
        <v>983</v>
      </c>
      <c r="N91" s="631"/>
      <c r="O91" s="334" t="s">
        <v>413</v>
      </c>
      <c r="P91" s="335"/>
      <c r="Q91" s="336" t="s">
        <v>412</v>
      </c>
      <c r="R91" s="337" t="s">
        <v>170</v>
      </c>
      <c r="S91" s="337"/>
      <c r="T91" s="337"/>
      <c r="U91" s="338"/>
      <c r="V91" s="579" t="s">
        <v>2027</v>
      </c>
    </row>
    <row r="92" spans="2:22" ht="39" customHeight="1" thickBot="1" x14ac:dyDescent="0.2">
      <c r="B92" s="683"/>
      <c r="C92" s="598"/>
      <c r="D92" s="599"/>
      <c r="E92" s="613"/>
      <c r="F92" s="706"/>
      <c r="G92" s="719"/>
      <c r="H92" s="706"/>
      <c r="I92" s="581"/>
      <c r="J92" s="581"/>
      <c r="K92" s="582"/>
      <c r="L92" s="70"/>
      <c r="M92" s="9" t="s">
        <v>2</v>
      </c>
      <c r="N92" s="81"/>
      <c r="O92" s="342" t="s">
        <v>413</v>
      </c>
      <c r="P92" s="343"/>
      <c r="Q92" s="344" t="s">
        <v>412</v>
      </c>
      <c r="R92" s="345" t="s">
        <v>170</v>
      </c>
      <c r="S92" s="345"/>
      <c r="T92" s="345"/>
      <c r="U92" s="346"/>
      <c r="V92" s="695"/>
    </row>
    <row r="93" spans="2:22" ht="39" customHeight="1" thickTop="1" x14ac:dyDescent="0.15">
      <c r="B93" s="683"/>
      <c r="C93" s="598"/>
      <c r="D93" s="709">
        <v>3</v>
      </c>
      <c r="E93" s="605" t="s">
        <v>523</v>
      </c>
      <c r="F93" s="683">
        <v>15</v>
      </c>
      <c r="G93" s="635" t="s">
        <v>522</v>
      </c>
      <c r="H93" s="707">
        <v>34</v>
      </c>
      <c r="I93" s="636" t="s">
        <v>521</v>
      </c>
      <c r="J93" s="636"/>
      <c r="K93" s="637"/>
      <c r="L93" s="437">
        <v>51</v>
      </c>
      <c r="M93" s="636" t="s">
        <v>520</v>
      </c>
      <c r="N93" s="637"/>
      <c r="O93" s="334" t="s">
        <v>413</v>
      </c>
      <c r="P93" s="335"/>
      <c r="Q93" s="336" t="s">
        <v>412</v>
      </c>
      <c r="R93" s="337" t="s">
        <v>170</v>
      </c>
      <c r="S93" s="337"/>
      <c r="T93" s="337"/>
      <c r="U93" s="338"/>
      <c r="V93" s="554" t="s">
        <v>2028</v>
      </c>
    </row>
    <row r="94" spans="2:22" ht="39" customHeight="1" x14ac:dyDescent="0.15">
      <c r="B94" s="683"/>
      <c r="C94" s="598"/>
      <c r="D94" s="710"/>
      <c r="E94" s="598"/>
      <c r="F94" s="683"/>
      <c r="G94" s="615"/>
      <c r="H94" s="683"/>
      <c r="I94" s="633"/>
      <c r="J94" s="633"/>
      <c r="K94" s="634"/>
      <c r="L94" s="69">
        <v>52</v>
      </c>
      <c r="M94" s="633" t="s">
        <v>519</v>
      </c>
      <c r="N94" s="634"/>
      <c r="O94" s="334" t="s">
        <v>413</v>
      </c>
      <c r="P94" s="335"/>
      <c r="Q94" s="336" t="s">
        <v>412</v>
      </c>
      <c r="R94" s="337" t="s">
        <v>170</v>
      </c>
      <c r="S94" s="337"/>
      <c r="T94" s="337"/>
      <c r="U94" s="338"/>
      <c r="V94" s="579"/>
    </row>
    <row r="95" spans="2:22" ht="39" customHeight="1" x14ac:dyDescent="0.15">
      <c r="B95" s="683"/>
      <c r="C95" s="598"/>
      <c r="D95" s="710"/>
      <c r="E95" s="598"/>
      <c r="F95" s="683"/>
      <c r="G95" s="615"/>
      <c r="H95" s="683"/>
      <c r="I95" s="583"/>
      <c r="J95" s="583"/>
      <c r="K95" s="584"/>
      <c r="L95" s="65"/>
      <c r="M95" s="18" t="s">
        <v>2</v>
      </c>
      <c r="N95" s="5"/>
      <c r="O95" s="331" t="s">
        <v>413</v>
      </c>
      <c r="P95" s="332"/>
      <c r="Q95" s="333" t="s">
        <v>412</v>
      </c>
      <c r="R95" s="442" t="s">
        <v>170</v>
      </c>
      <c r="S95" s="442"/>
      <c r="T95" s="442"/>
      <c r="U95" s="423"/>
      <c r="V95" s="562"/>
    </row>
    <row r="96" spans="2:22" ht="39" customHeight="1" x14ac:dyDescent="0.15">
      <c r="B96" s="683"/>
      <c r="C96" s="598"/>
      <c r="D96" s="710"/>
      <c r="E96" s="598"/>
      <c r="F96" s="683"/>
      <c r="G96" s="615"/>
      <c r="H96" s="704">
        <v>35</v>
      </c>
      <c r="I96" s="576" t="s">
        <v>518</v>
      </c>
      <c r="J96" s="576"/>
      <c r="K96" s="580"/>
      <c r="L96" s="435">
        <v>53</v>
      </c>
      <c r="M96" s="576" t="s">
        <v>517</v>
      </c>
      <c r="N96" s="580"/>
      <c r="O96" s="334" t="s">
        <v>413</v>
      </c>
      <c r="P96" s="335"/>
      <c r="Q96" s="336" t="s">
        <v>412</v>
      </c>
      <c r="R96" s="337" t="s">
        <v>170</v>
      </c>
      <c r="S96" s="337"/>
      <c r="T96" s="337"/>
      <c r="U96" s="366"/>
      <c r="V96" s="557" t="s">
        <v>1788</v>
      </c>
    </row>
    <row r="97" spans="2:22" ht="39" customHeight="1" x14ac:dyDescent="0.15">
      <c r="B97" s="683"/>
      <c r="C97" s="598"/>
      <c r="D97" s="710"/>
      <c r="E97" s="598"/>
      <c r="F97" s="683"/>
      <c r="G97" s="615"/>
      <c r="H97" s="683"/>
      <c r="I97" s="583"/>
      <c r="J97" s="583"/>
      <c r="K97" s="584"/>
      <c r="L97" s="65"/>
      <c r="M97" s="18" t="s">
        <v>2</v>
      </c>
      <c r="N97" s="5"/>
      <c r="O97" s="331" t="s">
        <v>413</v>
      </c>
      <c r="P97" s="332"/>
      <c r="Q97" s="333" t="s">
        <v>412</v>
      </c>
      <c r="R97" s="442" t="s">
        <v>170</v>
      </c>
      <c r="S97" s="442"/>
      <c r="T97" s="442"/>
      <c r="U97" s="443"/>
      <c r="V97" s="562"/>
    </row>
    <row r="98" spans="2:22" ht="39" customHeight="1" x14ac:dyDescent="0.15">
      <c r="B98" s="683"/>
      <c r="C98" s="598"/>
      <c r="D98" s="710"/>
      <c r="E98" s="598"/>
      <c r="F98" s="683"/>
      <c r="G98" s="615"/>
      <c r="H98" s="704">
        <v>36</v>
      </c>
      <c r="I98" s="576" t="s">
        <v>516</v>
      </c>
      <c r="J98" s="576"/>
      <c r="K98" s="580"/>
      <c r="L98" s="453">
        <v>54</v>
      </c>
      <c r="M98" s="576" t="s">
        <v>515</v>
      </c>
      <c r="N98" s="580"/>
      <c r="O98" s="334" t="s">
        <v>413</v>
      </c>
      <c r="P98" s="335"/>
      <c r="Q98" s="336" t="s">
        <v>412</v>
      </c>
      <c r="R98" s="337" t="s">
        <v>170</v>
      </c>
      <c r="S98" s="337"/>
      <c r="T98" s="337"/>
      <c r="U98" s="338"/>
      <c r="V98" s="557" t="s">
        <v>2046</v>
      </c>
    </row>
    <row r="99" spans="2:22" ht="39" customHeight="1" thickBot="1" x14ac:dyDescent="0.2">
      <c r="B99" s="683"/>
      <c r="C99" s="598"/>
      <c r="D99" s="713"/>
      <c r="E99" s="613"/>
      <c r="F99" s="683"/>
      <c r="G99" s="681"/>
      <c r="H99" s="706"/>
      <c r="I99" s="644"/>
      <c r="J99" s="644"/>
      <c r="K99" s="645"/>
      <c r="L99" s="70"/>
      <c r="M99" s="19" t="s">
        <v>2</v>
      </c>
      <c r="N99" s="14"/>
      <c r="O99" s="342" t="s">
        <v>413</v>
      </c>
      <c r="P99" s="343"/>
      <c r="Q99" s="344" t="s">
        <v>412</v>
      </c>
      <c r="R99" s="345" t="s">
        <v>170</v>
      </c>
      <c r="S99" s="345"/>
      <c r="T99" s="345"/>
      <c r="U99" s="346"/>
      <c r="V99" s="695"/>
    </row>
    <row r="100" spans="2:22" ht="39" customHeight="1" thickTop="1" x14ac:dyDescent="0.15">
      <c r="B100" s="683"/>
      <c r="C100" s="598"/>
      <c r="D100" s="709">
        <v>4</v>
      </c>
      <c r="E100" s="605" t="s">
        <v>514</v>
      </c>
      <c r="F100" s="707">
        <v>16</v>
      </c>
      <c r="G100" s="605" t="s">
        <v>513</v>
      </c>
      <c r="H100" s="683">
        <v>37</v>
      </c>
      <c r="I100" s="576" t="s">
        <v>981</v>
      </c>
      <c r="J100" s="576"/>
      <c r="K100" s="580"/>
      <c r="L100" s="437">
        <v>55</v>
      </c>
      <c r="M100" s="763" t="s">
        <v>1079</v>
      </c>
      <c r="N100" s="764"/>
      <c r="O100" s="334" t="s">
        <v>413</v>
      </c>
      <c r="P100" s="335"/>
      <c r="Q100" s="336" t="s">
        <v>412</v>
      </c>
      <c r="R100" s="337" t="s">
        <v>170</v>
      </c>
      <c r="S100" s="337"/>
      <c r="T100" s="337"/>
      <c r="U100" s="338"/>
      <c r="V100" s="554" t="s">
        <v>2047</v>
      </c>
    </row>
    <row r="101" spans="2:22" ht="39" customHeight="1" x14ac:dyDescent="0.15">
      <c r="B101" s="683"/>
      <c r="C101" s="598"/>
      <c r="D101" s="710"/>
      <c r="E101" s="598"/>
      <c r="F101" s="683"/>
      <c r="G101" s="598"/>
      <c r="H101" s="683"/>
      <c r="I101" s="583"/>
      <c r="J101" s="583"/>
      <c r="K101" s="584"/>
      <c r="L101" s="65"/>
      <c r="M101" s="18" t="s">
        <v>2</v>
      </c>
      <c r="N101" s="82"/>
      <c r="O101" s="331" t="s">
        <v>413</v>
      </c>
      <c r="P101" s="332"/>
      <c r="Q101" s="333" t="s">
        <v>412</v>
      </c>
      <c r="R101" s="442" t="s">
        <v>170</v>
      </c>
      <c r="S101" s="442"/>
      <c r="T101" s="442"/>
      <c r="U101" s="443"/>
      <c r="V101" s="562"/>
    </row>
    <row r="102" spans="2:22" ht="39" customHeight="1" x14ac:dyDescent="0.15">
      <c r="B102" s="683"/>
      <c r="C102" s="598"/>
      <c r="D102" s="710"/>
      <c r="E102" s="598"/>
      <c r="F102" s="683"/>
      <c r="G102" s="598"/>
      <c r="H102" s="704">
        <v>38</v>
      </c>
      <c r="I102" s="576" t="s">
        <v>510</v>
      </c>
      <c r="J102" s="576"/>
      <c r="K102" s="580"/>
      <c r="L102" s="435">
        <v>56</v>
      </c>
      <c r="M102" s="633" t="s">
        <v>810</v>
      </c>
      <c r="N102" s="634"/>
      <c r="O102" s="334" t="s">
        <v>413</v>
      </c>
      <c r="P102" s="335"/>
      <c r="Q102" s="336" t="s">
        <v>412</v>
      </c>
      <c r="R102" s="337" t="s">
        <v>170</v>
      </c>
      <c r="S102" s="337"/>
      <c r="T102" s="337"/>
      <c r="U102" s="338"/>
      <c r="V102" s="557" t="s">
        <v>2048</v>
      </c>
    </row>
    <row r="103" spans="2:22" ht="39" customHeight="1" thickBot="1" x14ac:dyDescent="0.2">
      <c r="B103" s="683"/>
      <c r="C103" s="598"/>
      <c r="D103" s="710"/>
      <c r="E103" s="598"/>
      <c r="F103" s="683"/>
      <c r="G103" s="598"/>
      <c r="H103" s="708"/>
      <c r="I103" s="581"/>
      <c r="J103" s="581"/>
      <c r="K103" s="582"/>
      <c r="L103" s="66"/>
      <c r="M103" s="433" t="s">
        <v>2</v>
      </c>
      <c r="N103" s="444"/>
      <c r="O103" s="339" t="s">
        <v>413</v>
      </c>
      <c r="P103" s="340"/>
      <c r="Q103" s="341" t="s">
        <v>412</v>
      </c>
      <c r="R103" s="454" t="s">
        <v>170</v>
      </c>
      <c r="S103" s="454"/>
      <c r="T103" s="454"/>
      <c r="U103" s="455"/>
      <c r="V103" s="564"/>
    </row>
    <row r="104" spans="2:22" ht="39" customHeight="1" x14ac:dyDescent="0.15">
      <c r="B104" s="683"/>
      <c r="C104" s="598"/>
      <c r="D104" s="710"/>
      <c r="E104" s="598"/>
      <c r="F104" s="682">
        <v>17</v>
      </c>
      <c r="G104" s="699" t="s">
        <v>508</v>
      </c>
      <c r="H104" s="683">
        <v>39</v>
      </c>
      <c r="I104" s="592" t="s">
        <v>978</v>
      </c>
      <c r="J104" s="592"/>
      <c r="K104" s="593"/>
      <c r="L104" s="453">
        <v>57</v>
      </c>
      <c r="M104" s="588" t="s">
        <v>976</v>
      </c>
      <c r="N104" s="631"/>
      <c r="O104" s="334" t="s">
        <v>413</v>
      </c>
      <c r="P104" s="335"/>
      <c r="Q104" s="336" t="s">
        <v>412</v>
      </c>
      <c r="R104" s="337" t="s">
        <v>170</v>
      </c>
      <c r="S104" s="337"/>
      <c r="T104" s="337"/>
      <c r="U104" s="338"/>
      <c r="V104" s="558" t="s">
        <v>2031</v>
      </c>
    </row>
    <row r="105" spans="2:22" ht="39" customHeight="1" thickBot="1" x14ac:dyDescent="0.2">
      <c r="B105" s="683"/>
      <c r="C105" s="598"/>
      <c r="D105" s="713"/>
      <c r="E105" s="613"/>
      <c r="F105" s="706"/>
      <c r="G105" s="739"/>
      <c r="H105" s="706"/>
      <c r="I105" s="644"/>
      <c r="J105" s="644"/>
      <c r="K105" s="645"/>
      <c r="L105" s="70"/>
      <c r="M105" s="19" t="s">
        <v>2</v>
      </c>
      <c r="N105" s="83"/>
      <c r="O105" s="342" t="s">
        <v>413</v>
      </c>
      <c r="P105" s="343"/>
      <c r="Q105" s="344" t="s">
        <v>412</v>
      </c>
      <c r="R105" s="345" t="s">
        <v>170</v>
      </c>
      <c r="S105" s="345"/>
      <c r="T105" s="345"/>
      <c r="U105" s="346"/>
      <c r="V105" s="695"/>
    </row>
    <row r="106" spans="2:22" ht="39" customHeight="1" thickTop="1" x14ac:dyDescent="0.15">
      <c r="B106" s="683"/>
      <c r="C106" s="598"/>
      <c r="D106" s="710">
        <v>5</v>
      </c>
      <c r="E106" s="598" t="s">
        <v>503</v>
      </c>
      <c r="F106" s="683">
        <v>18</v>
      </c>
      <c r="G106" s="573" t="s">
        <v>975</v>
      </c>
      <c r="H106" s="683">
        <v>40</v>
      </c>
      <c r="I106" s="592" t="s">
        <v>974</v>
      </c>
      <c r="J106" s="592"/>
      <c r="K106" s="593"/>
      <c r="L106" s="453">
        <v>58</v>
      </c>
      <c r="M106" s="592" t="s">
        <v>972</v>
      </c>
      <c r="N106" s="593"/>
      <c r="O106" s="334" t="s">
        <v>413</v>
      </c>
      <c r="P106" s="335"/>
      <c r="Q106" s="336" t="s">
        <v>412</v>
      </c>
      <c r="R106" s="337" t="s">
        <v>170</v>
      </c>
      <c r="S106" s="337"/>
      <c r="T106" s="337"/>
      <c r="U106" s="338"/>
      <c r="V106" s="554" t="s">
        <v>2032</v>
      </c>
    </row>
    <row r="107" spans="2:22" ht="39" customHeight="1" x14ac:dyDescent="0.15">
      <c r="B107" s="683"/>
      <c r="C107" s="598"/>
      <c r="D107" s="710"/>
      <c r="E107" s="598"/>
      <c r="F107" s="683"/>
      <c r="G107" s="750"/>
      <c r="H107" s="683"/>
      <c r="I107" s="633"/>
      <c r="J107" s="633"/>
      <c r="K107" s="634"/>
      <c r="L107" s="69">
        <v>59</v>
      </c>
      <c r="M107" s="763" t="s">
        <v>971</v>
      </c>
      <c r="N107" s="764"/>
      <c r="O107" s="334" t="s">
        <v>413</v>
      </c>
      <c r="P107" s="335"/>
      <c r="Q107" s="336" t="s">
        <v>412</v>
      </c>
      <c r="R107" s="337" t="s">
        <v>170</v>
      </c>
      <c r="S107" s="337"/>
      <c r="T107" s="337"/>
      <c r="U107" s="338"/>
      <c r="V107" s="579"/>
    </row>
    <row r="108" spans="2:22" ht="39" customHeight="1" thickBot="1" x14ac:dyDescent="0.2">
      <c r="B108" s="683"/>
      <c r="C108" s="598"/>
      <c r="D108" s="710"/>
      <c r="E108" s="598"/>
      <c r="F108" s="683"/>
      <c r="G108" s="719"/>
      <c r="H108" s="683"/>
      <c r="I108" s="581"/>
      <c r="J108" s="581"/>
      <c r="K108" s="582"/>
      <c r="L108" s="66"/>
      <c r="M108" s="9" t="s">
        <v>2</v>
      </c>
      <c r="N108" s="81"/>
      <c r="O108" s="339" t="s">
        <v>413</v>
      </c>
      <c r="P108" s="340"/>
      <c r="Q108" s="341" t="s">
        <v>412</v>
      </c>
      <c r="R108" s="454" t="s">
        <v>170</v>
      </c>
      <c r="S108" s="454"/>
      <c r="T108" s="454"/>
      <c r="U108" s="455"/>
      <c r="V108" s="564"/>
    </row>
    <row r="109" spans="2:22" ht="39" customHeight="1" x14ac:dyDescent="0.15">
      <c r="B109" s="683"/>
      <c r="C109" s="598"/>
      <c r="D109" s="710"/>
      <c r="E109" s="598"/>
      <c r="F109" s="682">
        <v>19</v>
      </c>
      <c r="G109" s="571" t="s">
        <v>806</v>
      </c>
      <c r="H109" s="682">
        <v>41</v>
      </c>
      <c r="I109" s="576" t="s">
        <v>970</v>
      </c>
      <c r="J109" s="576"/>
      <c r="K109" s="580"/>
      <c r="L109" s="430">
        <v>60</v>
      </c>
      <c r="M109" s="576" t="s">
        <v>968</v>
      </c>
      <c r="N109" s="580"/>
      <c r="O109" s="334" t="s">
        <v>413</v>
      </c>
      <c r="P109" s="335"/>
      <c r="Q109" s="336" t="s">
        <v>412</v>
      </c>
      <c r="R109" s="337" t="s">
        <v>170</v>
      </c>
      <c r="S109" s="337"/>
      <c r="T109" s="337"/>
      <c r="U109" s="338"/>
      <c r="V109" s="579" t="s">
        <v>2033</v>
      </c>
    </row>
    <row r="110" spans="2:22" ht="39" customHeight="1" x14ac:dyDescent="0.15">
      <c r="B110" s="683"/>
      <c r="C110" s="598"/>
      <c r="D110" s="710"/>
      <c r="E110" s="598"/>
      <c r="F110" s="683"/>
      <c r="G110" s="598"/>
      <c r="H110" s="683"/>
      <c r="I110" s="633"/>
      <c r="J110" s="633"/>
      <c r="K110" s="634"/>
      <c r="L110" s="69">
        <v>61</v>
      </c>
      <c r="M110" s="633" t="s">
        <v>966</v>
      </c>
      <c r="N110" s="634"/>
      <c r="O110" s="334" t="s">
        <v>413</v>
      </c>
      <c r="P110" s="335"/>
      <c r="Q110" s="336" t="s">
        <v>412</v>
      </c>
      <c r="R110" s="337" t="s">
        <v>170</v>
      </c>
      <c r="S110" s="337"/>
      <c r="T110" s="337"/>
      <c r="U110" s="338"/>
      <c r="V110" s="579"/>
    </row>
    <row r="111" spans="2:22" ht="39" customHeight="1" x14ac:dyDescent="0.15">
      <c r="B111" s="683"/>
      <c r="C111" s="598"/>
      <c r="D111" s="710"/>
      <c r="E111" s="598"/>
      <c r="F111" s="683"/>
      <c r="G111" s="598"/>
      <c r="H111" s="683"/>
      <c r="I111" s="633"/>
      <c r="J111" s="633"/>
      <c r="K111" s="634"/>
      <c r="L111" s="69">
        <v>62</v>
      </c>
      <c r="M111" s="633" t="s">
        <v>963</v>
      </c>
      <c r="N111" s="634"/>
      <c r="O111" s="334" t="s">
        <v>413</v>
      </c>
      <c r="P111" s="335"/>
      <c r="Q111" s="336" t="s">
        <v>412</v>
      </c>
      <c r="R111" s="337" t="s">
        <v>170</v>
      </c>
      <c r="S111" s="337"/>
      <c r="T111" s="337"/>
      <c r="U111" s="338"/>
      <c r="V111" s="579"/>
    </row>
    <row r="112" spans="2:22" ht="39" customHeight="1" x14ac:dyDescent="0.15">
      <c r="B112" s="683"/>
      <c r="C112" s="598"/>
      <c r="D112" s="710"/>
      <c r="E112" s="598"/>
      <c r="F112" s="683"/>
      <c r="G112" s="598"/>
      <c r="H112" s="683"/>
      <c r="I112" s="583"/>
      <c r="J112" s="583"/>
      <c r="K112" s="584"/>
      <c r="L112" s="65"/>
      <c r="M112" s="18" t="s">
        <v>2</v>
      </c>
      <c r="N112" s="82"/>
      <c r="O112" s="331" t="s">
        <v>413</v>
      </c>
      <c r="P112" s="332"/>
      <c r="Q112" s="333" t="s">
        <v>412</v>
      </c>
      <c r="R112" s="442" t="s">
        <v>170</v>
      </c>
      <c r="S112" s="442"/>
      <c r="T112" s="442"/>
      <c r="U112" s="443"/>
      <c r="V112" s="562"/>
    </row>
    <row r="113" spans="2:22" ht="39" customHeight="1" x14ac:dyDescent="0.15">
      <c r="B113" s="683"/>
      <c r="C113" s="598"/>
      <c r="D113" s="710"/>
      <c r="E113" s="598"/>
      <c r="F113" s="683"/>
      <c r="G113" s="598"/>
      <c r="H113" s="704">
        <v>42</v>
      </c>
      <c r="I113" s="576" t="s">
        <v>960</v>
      </c>
      <c r="J113" s="576"/>
      <c r="K113" s="580"/>
      <c r="L113" s="435">
        <v>63</v>
      </c>
      <c r="M113" s="576" t="s">
        <v>959</v>
      </c>
      <c r="N113" s="580"/>
      <c r="O113" s="334" t="s">
        <v>413</v>
      </c>
      <c r="P113" s="335"/>
      <c r="Q113" s="336" t="s">
        <v>412</v>
      </c>
      <c r="R113" s="337" t="s">
        <v>170</v>
      </c>
      <c r="S113" s="337"/>
      <c r="T113" s="337"/>
      <c r="U113" s="338"/>
      <c r="V113" s="557" t="s">
        <v>2034</v>
      </c>
    </row>
    <row r="114" spans="2:22" ht="39" customHeight="1" x14ac:dyDescent="0.15">
      <c r="B114" s="683"/>
      <c r="C114" s="598"/>
      <c r="D114" s="710"/>
      <c r="E114" s="598"/>
      <c r="F114" s="683"/>
      <c r="G114" s="598"/>
      <c r="H114" s="683"/>
      <c r="I114" s="633"/>
      <c r="J114" s="633"/>
      <c r="K114" s="634"/>
      <c r="L114" s="69">
        <v>64</v>
      </c>
      <c r="M114" s="633" t="s">
        <v>958</v>
      </c>
      <c r="N114" s="634"/>
      <c r="O114" s="347" t="s">
        <v>413</v>
      </c>
      <c r="P114" s="348"/>
      <c r="Q114" s="349" t="s">
        <v>412</v>
      </c>
      <c r="R114" s="350" t="s">
        <v>170</v>
      </c>
      <c r="S114" s="350"/>
      <c r="T114" s="350"/>
      <c r="U114" s="351"/>
      <c r="V114" s="579"/>
    </row>
    <row r="115" spans="2:22" ht="39" customHeight="1" x14ac:dyDescent="0.15">
      <c r="B115" s="683"/>
      <c r="C115" s="598"/>
      <c r="D115" s="710"/>
      <c r="E115" s="598"/>
      <c r="F115" s="683"/>
      <c r="G115" s="598"/>
      <c r="H115" s="683"/>
      <c r="I115" s="583"/>
      <c r="J115" s="583"/>
      <c r="K115" s="584"/>
      <c r="L115" s="65"/>
      <c r="M115" s="18" t="s">
        <v>2</v>
      </c>
      <c r="N115" s="82"/>
      <c r="O115" s="331" t="s">
        <v>413</v>
      </c>
      <c r="P115" s="332"/>
      <c r="Q115" s="333" t="s">
        <v>412</v>
      </c>
      <c r="R115" s="442" t="s">
        <v>170</v>
      </c>
      <c r="S115" s="442"/>
      <c r="T115" s="442"/>
      <c r="U115" s="443"/>
      <c r="V115" s="562"/>
    </row>
    <row r="116" spans="2:22" ht="39" customHeight="1" x14ac:dyDescent="0.15">
      <c r="B116" s="683"/>
      <c r="C116" s="598"/>
      <c r="D116" s="710"/>
      <c r="E116" s="598"/>
      <c r="F116" s="683"/>
      <c r="G116" s="598"/>
      <c r="H116" s="704">
        <v>43</v>
      </c>
      <c r="I116" s="576" t="s">
        <v>803</v>
      </c>
      <c r="J116" s="576"/>
      <c r="K116" s="580"/>
      <c r="L116" s="435">
        <v>65</v>
      </c>
      <c r="M116" s="576" t="s">
        <v>802</v>
      </c>
      <c r="N116" s="580"/>
      <c r="O116" s="334" t="s">
        <v>413</v>
      </c>
      <c r="P116" s="335"/>
      <c r="Q116" s="336" t="s">
        <v>412</v>
      </c>
      <c r="R116" s="337" t="s">
        <v>170</v>
      </c>
      <c r="S116" s="337"/>
      <c r="T116" s="337"/>
      <c r="U116" s="338"/>
      <c r="V116" s="557" t="s">
        <v>2035</v>
      </c>
    </row>
    <row r="117" spans="2:22" ht="39" customHeight="1" x14ac:dyDescent="0.15">
      <c r="B117" s="683"/>
      <c r="C117" s="598"/>
      <c r="D117" s="710"/>
      <c r="E117" s="598"/>
      <c r="F117" s="683"/>
      <c r="G117" s="598"/>
      <c r="H117" s="683"/>
      <c r="I117" s="633"/>
      <c r="J117" s="633"/>
      <c r="K117" s="634"/>
      <c r="L117" s="69">
        <v>66</v>
      </c>
      <c r="M117" s="633" t="s">
        <v>801</v>
      </c>
      <c r="N117" s="634"/>
      <c r="O117" s="334" t="s">
        <v>413</v>
      </c>
      <c r="P117" s="335"/>
      <c r="Q117" s="336" t="s">
        <v>412</v>
      </c>
      <c r="R117" s="337" t="s">
        <v>170</v>
      </c>
      <c r="S117" s="337"/>
      <c r="T117" s="337"/>
      <c r="U117" s="338"/>
      <c r="V117" s="579"/>
    </row>
    <row r="118" spans="2:22" ht="39" customHeight="1" x14ac:dyDescent="0.15">
      <c r="B118" s="683"/>
      <c r="C118" s="598"/>
      <c r="D118" s="710"/>
      <c r="E118" s="598"/>
      <c r="F118" s="683"/>
      <c r="G118" s="598"/>
      <c r="H118" s="683"/>
      <c r="I118" s="583"/>
      <c r="J118" s="583"/>
      <c r="K118" s="584"/>
      <c r="L118" s="65"/>
      <c r="M118" s="18" t="s">
        <v>2</v>
      </c>
      <c r="N118" s="5"/>
      <c r="O118" s="331" t="s">
        <v>413</v>
      </c>
      <c r="P118" s="332"/>
      <c r="Q118" s="333" t="s">
        <v>412</v>
      </c>
      <c r="R118" s="442" t="s">
        <v>170</v>
      </c>
      <c r="S118" s="442"/>
      <c r="T118" s="442"/>
      <c r="U118" s="443"/>
      <c r="V118" s="562"/>
    </row>
    <row r="119" spans="2:22" ht="39" customHeight="1" x14ac:dyDescent="0.15">
      <c r="B119" s="683"/>
      <c r="C119" s="598"/>
      <c r="D119" s="710"/>
      <c r="E119" s="598"/>
      <c r="F119" s="683"/>
      <c r="G119" s="598"/>
      <c r="H119" s="704">
        <v>44</v>
      </c>
      <c r="I119" s="576" t="s">
        <v>489</v>
      </c>
      <c r="J119" s="576"/>
      <c r="K119" s="580"/>
      <c r="L119" s="72">
        <v>67</v>
      </c>
      <c r="M119" s="576" t="s">
        <v>488</v>
      </c>
      <c r="N119" s="580"/>
      <c r="O119" s="334" t="s">
        <v>413</v>
      </c>
      <c r="P119" s="335"/>
      <c r="Q119" s="336" t="s">
        <v>412</v>
      </c>
      <c r="R119" s="337" t="s">
        <v>170</v>
      </c>
      <c r="S119" s="337"/>
      <c r="T119" s="337"/>
      <c r="U119" s="338"/>
      <c r="V119" s="579" t="s">
        <v>1724</v>
      </c>
    </row>
    <row r="120" spans="2:22" ht="39" customHeight="1" thickBot="1" x14ac:dyDescent="0.2">
      <c r="B120" s="684"/>
      <c r="C120" s="628"/>
      <c r="D120" s="711"/>
      <c r="E120" s="628"/>
      <c r="F120" s="684"/>
      <c r="G120" s="628"/>
      <c r="H120" s="684"/>
      <c r="I120" s="657"/>
      <c r="J120" s="657"/>
      <c r="K120" s="658"/>
      <c r="L120" s="432"/>
      <c r="M120" s="433" t="s">
        <v>2</v>
      </c>
      <c r="N120" s="444"/>
      <c r="O120" s="352" t="s">
        <v>413</v>
      </c>
      <c r="P120" s="353"/>
      <c r="Q120" s="354" t="s">
        <v>412</v>
      </c>
      <c r="R120" s="355" t="s">
        <v>170</v>
      </c>
      <c r="S120" s="355"/>
      <c r="T120" s="355"/>
      <c r="U120" s="356"/>
      <c r="V120" s="696"/>
    </row>
    <row r="121" spans="2:22" ht="39" customHeight="1" thickTop="1" x14ac:dyDescent="0.15">
      <c r="B121" s="710">
        <v>2</v>
      </c>
      <c r="C121" s="598" t="s">
        <v>487</v>
      </c>
      <c r="D121" s="710">
        <v>6</v>
      </c>
      <c r="E121" s="598" t="s">
        <v>486</v>
      </c>
      <c r="F121" s="683">
        <v>20</v>
      </c>
      <c r="G121" s="598" t="s">
        <v>485</v>
      </c>
      <c r="H121" s="683">
        <v>45</v>
      </c>
      <c r="I121" s="592" t="s">
        <v>484</v>
      </c>
      <c r="J121" s="592"/>
      <c r="K121" s="593"/>
      <c r="L121" s="453">
        <v>68</v>
      </c>
      <c r="M121" s="661" t="s">
        <v>483</v>
      </c>
      <c r="N121" s="662"/>
      <c r="O121" s="334" t="s">
        <v>413</v>
      </c>
      <c r="P121" s="335"/>
      <c r="Q121" s="336" t="s">
        <v>412</v>
      </c>
      <c r="R121" s="337" t="s">
        <v>170</v>
      </c>
      <c r="S121" s="337"/>
      <c r="T121" s="337"/>
      <c r="U121" s="338"/>
      <c r="V121" s="563" t="s">
        <v>1725</v>
      </c>
    </row>
    <row r="122" spans="2:22" ht="39" customHeight="1" x14ac:dyDescent="0.15">
      <c r="B122" s="710"/>
      <c r="C122" s="598"/>
      <c r="D122" s="710"/>
      <c r="E122" s="598"/>
      <c r="F122" s="683"/>
      <c r="G122" s="652"/>
      <c r="H122" s="683"/>
      <c r="I122" s="583"/>
      <c r="J122" s="583"/>
      <c r="K122" s="584"/>
      <c r="L122" s="65"/>
      <c r="M122" s="18" t="s">
        <v>2</v>
      </c>
      <c r="N122" s="5"/>
      <c r="O122" s="331" t="s">
        <v>413</v>
      </c>
      <c r="P122" s="332"/>
      <c r="Q122" s="333" t="s">
        <v>412</v>
      </c>
      <c r="R122" s="442" t="s">
        <v>170</v>
      </c>
      <c r="S122" s="442"/>
      <c r="T122" s="442"/>
      <c r="U122" s="443"/>
      <c r="V122" s="562"/>
    </row>
    <row r="123" spans="2:22" ht="39" customHeight="1" x14ac:dyDescent="0.15">
      <c r="B123" s="710"/>
      <c r="C123" s="598"/>
      <c r="D123" s="710"/>
      <c r="E123" s="598"/>
      <c r="F123" s="683"/>
      <c r="G123" s="652"/>
      <c r="H123" s="704">
        <v>46</v>
      </c>
      <c r="I123" s="576" t="s">
        <v>482</v>
      </c>
      <c r="J123" s="576"/>
      <c r="K123" s="580"/>
      <c r="L123" s="72">
        <v>69</v>
      </c>
      <c r="M123" s="576" t="s">
        <v>481</v>
      </c>
      <c r="N123" s="580"/>
      <c r="O123" s="334" t="s">
        <v>413</v>
      </c>
      <c r="P123" s="335"/>
      <c r="Q123" s="336" t="s">
        <v>412</v>
      </c>
      <c r="R123" s="337" t="s">
        <v>170</v>
      </c>
      <c r="S123" s="337"/>
      <c r="T123" s="337"/>
      <c r="U123" s="338"/>
      <c r="V123" s="557" t="s">
        <v>1795</v>
      </c>
    </row>
    <row r="124" spans="2:22" ht="39" customHeight="1" thickBot="1" x14ac:dyDescent="0.2">
      <c r="B124" s="710"/>
      <c r="C124" s="598"/>
      <c r="D124" s="710"/>
      <c r="E124" s="598"/>
      <c r="F124" s="683"/>
      <c r="G124" s="620"/>
      <c r="H124" s="708"/>
      <c r="I124" s="581"/>
      <c r="J124" s="581"/>
      <c r="K124" s="582"/>
      <c r="M124" s="9" t="s">
        <v>2</v>
      </c>
      <c r="N124" s="8"/>
      <c r="O124" s="339" t="s">
        <v>413</v>
      </c>
      <c r="P124" s="340"/>
      <c r="Q124" s="341" t="s">
        <v>412</v>
      </c>
      <c r="R124" s="454" t="s">
        <v>170</v>
      </c>
      <c r="S124" s="454"/>
      <c r="T124" s="454"/>
      <c r="U124" s="455"/>
      <c r="V124" s="564"/>
    </row>
    <row r="125" spans="2:22" ht="39" customHeight="1" x14ac:dyDescent="0.15">
      <c r="B125" s="710"/>
      <c r="C125" s="598"/>
      <c r="D125" s="710"/>
      <c r="E125" s="598"/>
      <c r="F125" s="682">
        <v>21</v>
      </c>
      <c r="G125" s="571" t="s">
        <v>480</v>
      </c>
      <c r="H125" s="683">
        <v>47</v>
      </c>
      <c r="I125" s="588" t="s">
        <v>479</v>
      </c>
      <c r="J125" s="588"/>
      <c r="K125" s="631"/>
      <c r="L125" s="430">
        <v>70</v>
      </c>
      <c r="M125" s="588" t="s">
        <v>478</v>
      </c>
      <c r="N125" s="631"/>
      <c r="O125" s="334" t="s">
        <v>413</v>
      </c>
      <c r="P125" s="335"/>
      <c r="Q125" s="336" t="s">
        <v>412</v>
      </c>
      <c r="R125" s="337" t="s">
        <v>170</v>
      </c>
      <c r="S125" s="337"/>
      <c r="T125" s="337"/>
      <c r="U125" s="338"/>
      <c r="V125" s="558" t="s">
        <v>1796</v>
      </c>
    </row>
    <row r="126" spans="2:22" ht="39" customHeight="1" thickBot="1" x14ac:dyDescent="0.2">
      <c r="B126" s="710"/>
      <c r="C126" s="598"/>
      <c r="D126" s="710"/>
      <c r="E126" s="598"/>
      <c r="F126" s="683"/>
      <c r="G126" s="620"/>
      <c r="H126" s="683"/>
      <c r="I126" s="581"/>
      <c r="J126" s="581"/>
      <c r="K126" s="582"/>
      <c r="M126" s="9" t="s">
        <v>2</v>
      </c>
      <c r="N126" s="8"/>
      <c r="O126" s="339" t="s">
        <v>413</v>
      </c>
      <c r="P126" s="340"/>
      <c r="Q126" s="341" t="s">
        <v>412</v>
      </c>
      <c r="R126" s="454" t="s">
        <v>170</v>
      </c>
      <c r="S126" s="454"/>
      <c r="T126" s="454"/>
      <c r="U126" s="455"/>
      <c r="V126" s="564"/>
    </row>
    <row r="127" spans="2:22" ht="39" customHeight="1" x14ac:dyDescent="0.15">
      <c r="B127" s="710"/>
      <c r="C127" s="598"/>
      <c r="D127" s="710"/>
      <c r="E127" s="598"/>
      <c r="F127" s="682">
        <v>22</v>
      </c>
      <c r="G127" s="571" t="s">
        <v>477</v>
      </c>
      <c r="H127" s="682">
        <v>48</v>
      </c>
      <c r="I127" s="588" t="s">
        <v>476</v>
      </c>
      <c r="J127" s="588"/>
      <c r="K127" s="631"/>
      <c r="L127" s="430">
        <v>71</v>
      </c>
      <c r="M127" s="588" t="s">
        <v>475</v>
      </c>
      <c r="N127" s="631"/>
      <c r="O127" s="334" t="s">
        <v>413</v>
      </c>
      <c r="P127" s="335"/>
      <c r="Q127" s="336" t="s">
        <v>412</v>
      </c>
      <c r="R127" s="337" t="s">
        <v>170</v>
      </c>
      <c r="S127" s="337"/>
      <c r="T127" s="337"/>
      <c r="U127" s="338"/>
      <c r="V127" s="558" t="s">
        <v>1797</v>
      </c>
    </row>
    <row r="128" spans="2:22" ht="39" customHeight="1" thickBot="1" x14ac:dyDescent="0.2">
      <c r="B128" s="710"/>
      <c r="C128" s="598"/>
      <c r="D128" s="710"/>
      <c r="E128" s="598"/>
      <c r="F128" s="683"/>
      <c r="G128" s="620"/>
      <c r="H128" s="683"/>
      <c r="I128" s="581"/>
      <c r="J128" s="581"/>
      <c r="K128" s="582"/>
      <c r="L128" s="66"/>
      <c r="M128" s="9" t="s">
        <v>2</v>
      </c>
      <c r="N128" s="8"/>
      <c r="O128" s="339" t="s">
        <v>413</v>
      </c>
      <c r="P128" s="340"/>
      <c r="Q128" s="341" t="s">
        <v>412</v>
      </c>
      <c r="R128" s="454" t="s">
        <v>170</v>
      </c>
      <c r="S128" s="454"/>
      <c r="T128" s="454"/>
      <c r="U128" s="455"/>
      <c r="V128" s="564"/>
    </row>
    <row r="129" spans="2:22" ht="39" customHeight="1" x14ac:dyDescent="0.15">
      <c r="B129" s="710"/>
      <c r="C129" s="598"/>
      <c r="D129" s="710"/>
      <c r="E129" s="598"/>
      <c r="F129" s="682">
        <v>23</v>
      </c>
      <c r="G129" s="690" t="s">
        <v>1078</v>
      </c>
      <c r="H129" s="682">
        <v>49</v>
      </c>
      <c r="I129" s="717" t="s">
        <v>1077</v>
      </c>
      <c r="J129" s="717"/>
      <c r="K129" s="745"/>
      <c r="L129" s="430">
        <v>72</v>
      </c>
      <c r="M129" s="723" t="s">
        <v>1076</v>
      </c>
      <c r="N129" s="724"/>
      <c r="O129" s="334" t="s">
        <v>413</v>
      </c>
      <c r="P129" s="335"/>
      <c r="Q129" s="336" t="s">
        <v>412</v>
      </c>
      <c r="R129" s="337" t="s">
        <v>170</v>
      </c>
      <c r="S129" s="337"/>
      <c r="T129" s="337"/>
      <c r="U129" s="338"/>
      <c r="V129" s="558" t="s">
        <v>2049</v>
      </c>
    </row>
    <row r="130" spans="2:22" ht="39" customHeight="1" x14ac:dyDescent="0.15">
      <c r="B130" s="710"/>
      <c r="C130" s="598"/>
      <c r="D130" s="710"/>
      <c r="E130" s="598"/>
      <c r="F130" s="683"/>
      <c r="G130" s="622"/>
      <c r="H130" s="683"/>
      <c r="I130" s="788"/>
      <c r="J130" s="788"/>
      <c r="K130" s="789"/>
      <c r="L130" s="65"/>
      <c r="M130" s="18" t="s">
        <v>2</v>
      </c>
      <c r="N130" s="82"/>
      <c r="O130" s="331" t="s">
        <v>413</v>
      </c>
      <c r="P130" s="332"/>
      <c r="Q130" s="333" t="s">
        <v>412</v>
      </c>
      <c r="R130" s="442" t="s">
        <v>170</v>
      </c>
      <c r="S130" s="442"/>
      <c r="T130" s="442"/>
      <c r="U130" s="443"/>
      <c r="V130" s="562"/>
    </row>
    <row r="131" spans="2:22" ht="39" customHeight="1" x14ac:dyDescent="0.15">
      <c r="B131" s="710"/>
      <c r="C131" s="598"/>
      <c r="D131" s="710"/>
      <c r="E131" s="598"/>
      <c r="F131" s="683"/>
      <c r="G131" s="622"/>
      <c r="H131" s="704">
        <v>50</v>
      </c>
      <c r="I131" s="790" t="s">
        <v>1075</v>
      </c>
      <c r="J131" s="790"/>
      <c r="K131" s="791"/>
      <c r="L131" s="89">
        <v>73</v>
      </c>
      <c r="M131" s="729" t="s">
        <v>1074</v>
      </c>
      <c r="N131" s="730"/>
      <c r="O131" s="334" t="s">
        <v>413</v>
      </c>
      <c r="P131" s="335"/>
      <c r="Q131" s="336" t="s">
        <v>412</v>
      </c>
      <c r="R131" s="337" t="s">
        <v>170</v>
      </c>
      <c r="S131" s="337"/>
      <c r="T131" s="337"/>
      <c r="U131" s="338"/>
      <c r="V131" s="557" t="s">
        <v>2050</v>
      </c>
    </row>
    <row r="132" spans="2:22" ht="39" customHeight="1" thickBot="1" x14ac:dyDescent="0.2">
      <c r="B132" s="710"/>
      <c r="C132" s="598"/>
      <c r="D132" s="710"/>
      <c r="E132" s="598"/>
      <c r="F132" s="683"/>
      <c r="G132" s="623"/>
      <c r="H132" s="708"/>
      <c r="I132" s="746"/>
      <c r="J132" s="746"/>
      <c r="K132" s="747"/>
      <c r="L132" s="66"/>
      <c r="M132" s="9" t="s">
        <v>2</v>
      </c>
      <c r="N132" s="81"/>
      <c r="O132" s="339" t="s">
        <v>413</v>
      </c>
      <c r="P132" s="340"/>
      <c r="Q132" s="341" t="s">
        <v>412</v>
      </c>
      <c r="R132" s="454" t="s">
        <v>170</v>
      </c>
      <c r="S132" s="454"/>
      <c r="T132" s="454"/>
      <c r="U132" s="455"/>
      <c r="V132" s="564"/>
    </row>
    <row r="133" spans="2:22" ht="39" customHeight="1" x14ac:dyDescent="0.15">
      <c r="B133" s="710"/>
      <c r="C133" s="598"/>
      <c r="D133" s="710"/>
      <c r="E133" s="598"/>
      <c r="F133" s="682">
        <v>24</v>
      </c>
      <c r="G133" s="598" t="s">
        <v>474</v>
      </c>
      <c r="H133" s="682">
        <v>51</v>
      </c>
      <c r="I133" s="588" t="s">
        <v>473</v>
      </c>
      <c r="J133" s="588"/>
      <c r="K133" s="631"/>
      <c r="L133" s="430">
        <v>74</v>
      </c>
      <c r="M133" s="633" t="s">
        <v>957</v>
      </c>
      <c r="N133" s="634"/>
      <c r="O133" s="334" t="s">
        <v>413</v>
      </c>
      <c r="P133" s="335"/>
      <c r="Q133" s="336" t="s">
        <v>412</v>
      </c>
      <c r="R133" s="337" t="s">
        <v>170</v>
      </c>
      <c r="S133" s="337"/>
      <c r="T133" s="337"/>
      <c r="U133" s="338"/>
      <c r="V133" s="558" t="s">
        <v>1798</v>
      </c>
    </row>
    <row r="134" spans="2:22" ht="39" customHeight="1" thickBot="1" x14ac:dyDescent="0.2">
      <c r="B134" s="710"/>
      <c r="C134" s="598"/>
      <c r="D134" s="710"/>
      <c r="E134" s="613"/>
      <c r="F134" s="706"/>
      <c r="G134" s="624"/>
      <c r="H134" s="706"/>
      <c r="I134" s="644"/>
      <c r="J134" s="644"/>
      <c r="K134" s="645"/>
      <c r="L134" s="70"/>
      <c r="M134" s="19" t="s">
        <v>2</v>
      </c>
      <c r="N134" s="14"/>
      <c r="O134" s="342" t="s">
        <v>413</v>
      </c>
      <c r="P134" s="343"/>
      <c r="Q134" s="344" t="s">
        <v>412</v>
      </c>
      <c r="R134" s="345" t="s">
        <v>170</v>
      </c>
      <c r="S134" s="345"/>
      <c r="T134" s="345"/>
      <c r="U134" s="346"/>
      <c r="V134" s="695"/>
    </row>
    <row r="135" spans="2:22" ht="39" customHeight="1" thickTop="1" x14ac:dyDescent="0.15">
      <c r="B135" s="710"/>
      <c r="C135" s="598"/>
      <c r="D135" s="709">
        <v>7</v>
      </c>
      <c r="E135" s="605" t="s">
        <v>471</v>
      </c>
      <c r="F135" s="707">
        <v>25</v>
      </c>
      <c r="G135" s="605" t="s">
        <v>470</v>
      </c>
      <c r="H135" s="707">
        <v>52</v>
      </c>
      <c r="I135" s="576" t="s">
        <v>469</v>
      </c>
      <c r="J135" s="576"/>
      <c r="K135" s="580"/>
      <c r="L135" s="437">
        <v>75</v>
      </c>
      <c r="M135" s="576" t="s">
        <v>468</v>
      </c>
      <c r="N135" s="580"/>
      <c r="O135" s="334" t="s">
        <v>413</v>
      </c>
      <c r="P135" s="335"/>
      <c r="Q135" s="336" t="s">
        <v>412</v>
      </c>
      <c r="R135" s="337" t="s">
        <v>170</v>
      </c>
      <c r="S135" s="337"/>
      <c r="T135" s="337"/>
      <c r="U135" s="338"/>
      <c r="V135" s="554" t="s">
        <v>2037</v>
      </c>
    </row>
    <row r="136" spans="2:22" ht="39" customHeight="1" thickBot="1" x14ac:dyDescent="0.2">
      <c r="B136" s="710"/>
      <c r="C136" s="598"/>
      <c r="D136" s="710"/>
      <c r="E136" s="598"/>
      <c r="F136" s="683"/>
      <c r="G136" s="598"/>
      <c r="H136" s="708"/>
      <c r="I136" s="656"/>
      <c r="J136" s="656"/>
      <c r="K136" s="596"/>
      <c r="L136" s="66"/>
      <c r="M136" s="9" t="s">
        <v>2</v>
      </c>
      <c r="N136" s="8"/>
      <c r="O136" s="339" t="s">
        <v>413</v>
      </c>
      <c r="P136" s="340"/>
      <c r="Q136" s="341" t="s">
        <v>412</v>
      </c>
      <c r="R136" s="454" t="s">
        <v>170</v>
      </c>
      <c r="S136" s="454"/>
      <c r="T136" s="454"/>
      <c r="U136" s="455"/>
      <c r="V136" s="564"/>
    </row>
    <row r="137" spans="2:22" ht="39" customHeight="1" x14ac:dyDescent="0.15">
      <c r="B137" s="710"/>
      <c r="C137" s="598"/>
      <c r="D137" s="710"/>
      <c r="E137" s="598"/>
      <c r="F137" s="682">
        <v>26</v>
      </c>
      <c r="G137" s="571" t="s">
        <v>467</v>
      </c>
      <c r="H137" s="683">
        <v>53</v>
      </c>
      <c r="I137" s="588" t="s">
        <v>956</v>
      </c>
      <c r="J137" s="588"/>
      <c r="K137" s="631"/>
      <c r="L137" s="453">
        <v>76</v>
      </c>
      <c r="M137" s="592" t="s">
        <v>955</v>
      </c>
      <c r="N137" s="593"/>
      <c r="O137" s="334" t="s">
        <v>413</v>
      </c>
      <c r="P137" s="335"/>
      <c r="Q137" s="336" t="s">
        <v>412</v>
      </c>
      <c r="R137" s="337" t="s">
        <v>170</v>
      </c>
      <c r="S137" s="337"/>
      <c r="T137" s="337"/>
      <c r="U137" s="338"/>
      <c r="V137" s="558" t="s">
        <v>2038</v>
      </c>
    </row>
    <row r="138" spans="2:22" ht="39" customHeight="1" thickBot="1" x14ac:dyDescent="0.2">
      <c r="B138" s="710"/>
      <c r="C138" s="598"/>
      <c r="D138" s="713"/>
      <c r="E138" s="598"/>
      <c r="F138" s="706"/>
      <c r="G138" s="598"/>
      <c r="H138" s="683"/>
      <c r="I138" s="644"/>
      <c r="J138" s="644"/>
      <c r="K138" s="645"/>
      <c r="L138" s="70"/>
      <c r="M138" s="18" t="s">
        <v>2</v>
      </c>
      <c r="N138" s="82"/>
      <c r="O138" s="342" t="s">
        <v>413</v>
      </c>
      <c r="P138" s="343"/>
      <c r="Q138" s="344" t="s">
        <v>412</v>
      </c>
      <c r="R138" s="345" t="s">
        <v>170</v>
      </c>
      <c r="S138" s="345"/>
      <c r="T138" s="345"/>
      <c r="U138" s="346"/>
      <c r="V138" s="564"/>
    </row>
    <row r="139" spans="2:22" ht="39" customHeight="1" thickTop="1" x14ac:dyDescent="0.15">
      <c r="B139" s="710"/>
      <c r="C139" s="598"/>
      <c r="D139" s="709">
        <v>8</v>
      </c>
      <c r="E139" s="605" t="s">
        <v>456</v>
      </c>
      <c r="F139" s="707">
        <v>27</v>
      </c>
      <c r="G139" s="605" t="s">
        <v>455</v>
      </c>
      <c r="H139" s="707">
        <v>54</v>
      </c>
      <c r="I139" s="636" t="s">
        <v>454</v>
      </c>
      <c r="J139" s="636"/>
      <c r="K139" s="637"/>
      <c r="L139" s="437">
        <v>77</v>
      </c>
      <c r="M139" s="636" t="s">
        <v>453</v>
      </c>
      <c r="N139" s="637"/>
      <c r="O139" s="334" t="s">
        <v>413</v>
      </c>
      <c r="P139" s="335"/>
      <c r="Q139" s="336" t="s">
        <v>412</v>
      </c>
      <c r="R139" s="337" t="s">
        <v>170</v>
      </c>
      <c r="S139" s="337"/>
      <c r="T139" s="337"/>
      <c r="U139" s="338"/>
      <c r="V139" s="554" t="s">
        <v>2039</v>
      </c>
    </row>
    <row r="140" spans="2:22" ht="39" customHeight="1" x14ac:dyDescent="0.15">
      <c r="B140" s="710"/>
      <c r="C140" s="598"/>
      <c r="D140" s="710"/>
      <c r="E140" s="598"/>
      <c r="F140" s="683"/>
      <c r="G140" s="598"/>
      <c r="H140" s="683"/>
      <c r="I140" s="633"/>
      <c r="J140" s="633"/>
      <c r="K140" s="634"/>
      <c r="L140" s="69">
        <v>78</v>
      </c>
      <c r="M140" s="633" t="s">
        <v>452</v>
      </c>
      <c r="N140" s="634"/>
      <c r="O140" s="334" t="s">
        <v>413</v>
      </c>
      <c r="P140" s="335"/>
      <c r="Q140" s="336" t="s">
        <v>412</v>
      </c>
      <c r="R140" s="337" t="s">
        <v>170</v>
      </c>
      <c r="S140" s="337"/>
      <c r="T140" s="337"/>
      <c r="U140" s="338"/>
      <c r="V140" s="555"/>
    </row>
    <row r="141" spans="2:22" ht="39" customHeight="1" x14ac:dyDescent="0.15">
      <c r="B141" s="710"/>
      <c r="C141" s="598"/>
      <c r="D141" s="710"/>
      <c r="E141" s="598"/>
      <c r="F141" s="683"/>
      <c r="G141" s="598"/>
      <c r="H141" s="683"/>
      <c r="I141" s="633"/>
      <c r="J141" s="633"/>
      <c r="K141" s="634"/>
      <c r="L141" s="69">
        <v>79</v>
      </c>
      <c r="M141" s="633" t="s">
        <v>451</v>
      </c>
      <c r="N141" s="634"/>
      <c r="O141" s="347" t="s">
        <v>413</v>
      </c>
      <c r="P141" s="348"/>
      <c r="Q141" s="349" t="s">
        <v>412</v>
      </c>
      <c r="R141" s="350" t="s">
        <v>170</v>
      </c>
      <c r="S141" s="350"/>
      <c r="T141" s="350"/>
      <c r="U141" s="351"/>
      <c r="V141" s="555"/>
    </row>
    <row r="142" spans="2:22" ht="39" customHeight="1" x14ac:dyDescent="0.15">
      <c r="B142" s="710"/>
      <c r="C142" s="598"/>
      <c r="D142" s="710"/>
      <c r="E142" s="598"/>
      <c r="F142" s="683"/>
      <c r="G142" s="598"/>
      <c r="H142" s="683"/>
      <c r="I142" s="583"/>
      <c r="J142" s="583"/>
      <c r="K142" s="584"/>
      <c r="L142" s="65"/>
      <c r="M142" s="18" t="s">
        <v>2</v>
      </c>
      <c r="N142" s="5"/>
      <c r="O142" s="331" t="s">
        <v>413</v>
      </c>
      <c r="P142" s="332"/>
      <c r="Q142" s="333" t="s">
        <v>412</v>
      </c>
      <c r="R142" s="442" t="s">
        <v>170</v>
      </c>
      <c r="S142" s="442"/>
      <c r="T142" s="442"/>
      <c r="U142" s="443"/>
      <c r="V142" s="556"/>
    </row>
    <row r="143" spans="2:22" ht="39" customHeight="1" x14ac:dyDescent="0.15">
      <c r="B143" s="710"/>
      <c r="C143" s="598"/>
      <c r="D143" s="710"/>
      <c r="E143" s="598"/>
      <c r="F143" s="683"/>
      <c r="G143" s="598"/>
      <c r="H143" s="704">
        <v>55</v>
      </c>
      <c r="I143" s="576" t="s">
        <v>450</v>
      </c>
      <c r="J143" s="576"/>
      <c r="K143" s="580"/>
      <c r="L143" s="435">
        <v>80</v>
      </c>
      <c r="M143" s="576" t="s">
        <v>449</v>
      </c>
      <c r="N143" s="580"/>
      <c r="O143" s="334" t="s">
        <v>413</v>
      </c>
      <c r="P143" s="335"/>
      <c r="Q143" s="336" t="s">
        <v>412</v>
      </c>
      <c r="R143" s="337" t="s">
        <v>170</v>
      </c>
      <c r="S143" s="337"/>
      <c r="T143" s="337"/>
      <c r="U143" s="338"/>
      <c r="V143" s="557" t="s">
        <v>1847</v>
      </c>
    </row>
    <row r="144" spans="2:22" ht="39" customHeight="1" x14ac:dyDescent="0.15">
      <c r="B144" s="710"/>
      <c r="C144" s="598"/>
      <c r="D144" s="710"/>
      <c r="E144" s="598"/>
      <c r="F144" s="683"/>
      <c r="G144" s="598"/>
      <c r="H144" s="683"/>
      <c r="I144" s="633"/>
      <c r="J144" s="633"/>
      <c r="K144" s="634"/>
      <c r="L144" s="69">
        <v>81</v>
      </c>
      <c r="M144" s="633" t="s">
        <v>448</v>
      </c>
      <c r="N144" s="634"/>
      <c r="O144" s="334" t="s">
        <v>413</v>
      </c>
      <c r="P144" s="335"/>
      <c r="Q144" s="336" t="s">
        <v>412</v>
      </c>
      <c r="R144" s="337" t="s">
        <v>170</v>
      </c>
      <c r="S144" s="337"/>
      <c r="T144" s="337"/>
      <c r="U144" s="338"/>
      <c r="V144" s="555"/>
    </row>
    <row r="145" spans="2:22" ht="39" customHeight="1" x14ac:dyDescent="0.15">
      <c r="B145" s="710"/>
      <c r="C145" s="598"/>
      <c r="D145" s="710"/>
      <c r="E145" s="598"/>
      <c r="F145" s="683"/>
      <c r="G145" s="598"/>
      <c r="H145" s="683"/>
      <c r="I145" s="583"/>
      <c r="J145" s="583"/>
      <c r="K145" s="584"/>
      <c r="L145" s="65"/>
      <c r="M145" s="18" t="s">
        <v>2</v>
      </c>
      <c r="N145" s="5"/>
      <c r="O145" s="331" t="s">
        <v>413</v>
      </c>
      <c r="P145" s="332"/>
      <c r="Q145" s="333" t="s">
        <v>412</v>
      </c>
      <c r="R145" s="442" t="s">
        <v>170</v>
      </c>
      <c r="S145" s="442"/>
      <c r="T145" s="442"/>
      <c r="U145" s="443"/>
      <c r="V145" s="556"/>
    </row>
    <row r="146" spans="2:22" ht="39" customHeight="1" x14ac:dyDescent="0.15">
      <c r="B146" s="710"/>
      <c r="C146" s="598"/>
      <c r="D146" s="710"/>
      <c r="E146" s="598"/>
      <c r="F146" s="683"/>
      <c r="G146" s="598"/>
      <c r="H146" s="704">
        <v>56</v>
      </c>
      <c r="I146" s="576" t="s">
        <v>127</v>
      </c>
      <c r="J146" s="576"/>
      <c r="K146" s="580"/>
      <c r="L146" s="435">
        <v>82</v>
      </c>
      <c r="M146" s="576" t="s">
        <v>447</v>
      </c>
      <c r="N146" s="580"/>
      <c r="O146" s="334" t="s">
        <v>413</v>
      </c>
      <c r="P146" s="335"/>
      <c r="Q146" s="336" t="s">
        <v>412</v>
      </c>
      <c r="R146" s="337" t="s">
        <v>170</v>
      </c>
      <c r="S146" s="337"/>
      <c r="T146" s="337"/>
      <c r="U146" s="338"/>
      <c r="V146" s="557" t="s">
        <v>2040</v>
      </c>
    </row>
    <row r="147" spans="2:22" ht="39" customHeight="1" x14ac:dyDescent="0.15">
      <c r="B147" s="710"/>
      <c r="C147" s="598"/>
      <c r="D147" s="710"/>
      <c r="E147" s="598"/>
      <c r="F147" s="683"/>
      <c r="G147" s="598"/>
      <c r="H147" s="683"/>
      <c r="I147" s="633"/>
      <c r="J147" s="633"/>
      <c r="K147" s="634"/>
      <c r="L147" s="69">
        <v>83</v>
      </c>
      <c r="M147" s="633" t="s">
        <v>796</v>
      </c>
      <c r="N147" s="634"/>
      <c r="O147" s="347" t="s">
        <v>413</v>
      </c>
      <c r="P147" s="348"/>
      <c r="Q147" s="349" t="s">
        <v>412</v>
      </c>
      <c r="R147" s="350" t="s">
        <v>170</v>
      </c>
      <c r="S147" s="350"/>
      <c r="T147" s="350"/>
      <c r="U147" s="351"/>
      <c r="V147" s="579"/>
    </row>
    <row r="148" spans="2:22" ht="39" customHeight="1" x14ac:dyDescent="0.15">
      <c r="B148" s="710"/>
      <c r="C148" s="598"/>
      <c r="D148" s="710"/>
      <c r="E148" s="598"/>
      <c r="F148" s="683"/>
      <c r="G148" s="598"/>
      <c r="H148" s="683"/>
      <c r="I148" s="633"/>
      <c r="J148" s="633"/>
      <c r="K148" s="634"/>
      <c r="L148" s="69">
        <v>84</v>
      </c>
      <c r="M148" s="633" t="s">
        <v>795</v>
      </c>
      <c r="N148" s="634"/>
      <c r="O148" s="334" t="s">
        <v>413</v>
      </c>
      <c r="P148" s="335"/>
      <c r="Q148" s="336" t="s">
        <v>412</v>
      </c>
      <c r="R148" s="337" t="s">
        <v>170</v>
      </c>
      <c r="S148" s="337"/>
      <c r="T148" s="337"/>
      <c r="U148" s="338"/>
      <c r="V148" s="579"/>
    </row>
    <row r="149" spans="2:22" ht="39" customHeight="1" x14ac:dyDescent="0.15">
      <c r="B149" s="710"/>
      <c r="C149" s="598"/>
      <c r="D149" s="710"/>
      <c r="E149" s="598"/>
      <c r="F149" s="683"/>
      <c r="G149" s="598"/>
      <c r="H149" s="683"/>
      <c r="I149" s="633"/>
      <c r="J149" s="633"/>
      <c r="K149" s="634"/>
      <c r="L149" s="453">
        <v>85</v>
      </c>
      <c r="M149" s="633" t="s">
        <v>794</v>
      </c>
      <c r="N149" s="634"/>
      <c r="O149" s="347" t="s">
        <v>413</v>
      </c>
      <c r="P149" s="348"/>
      <c r="Q149" s="349" t="s">
        <v>412</v>
      </c>
      <c r="R149" s="350" t="s">
        <v>170</v>
      </c>
      <c r="S149" s="350"/>
      <c r="T149" s="350"/>
      <c r="U149" s="351"/>
      <c r="V149" s="579"/>
    </row>
    <row r="150" spans="2:22" ht="39" customHeight="1" x14ac:dyDescent="0.15">
      <c r="B150" s="710"/>
      <c r="C150" s="598"/>
      <c r="D150" s="710"/>
      <c r="E150" s="598"/>
      <c r="F150" s="683"/>
      <c r="G150" s="598"/>
      <c r="H150" s="683"/>
      <c r="I150" s="583"/>
      <c r="J150" s="583"/>
      <c r="K150" s="584"/>
      <c r="L150" s="65"/>
      <c r="M150" s="18" t="s">
        <v>2</v>
      </c>
      <c r="N150" s="5"/>
      <c r="O150" s="331" t="s">
        <v>413</v>
      </c>
      <c r="P150" s="332"/>
      <c r="Q150" s="333" t="s">
        <v>412</v>
      </c>
      <c r="R150" s="442" t="s">
        <v>170</v>
      </c>
      <c r="S150" s="442"/>
      <c r="T150" s="442"/>
      <c r="U150" s="443"/>
      <c r="V150" s="562"/>
    </row>
    <row r="151" spans="2:22" ht="39" customHeight="1" x14ac:dyDescent="0.15">
      <c r="B151" s="710"/>
      <c r="C151" s="598"/>
      <c r="D151" s="710"/>
      <c r="E151" s="598"/>
      <c r="F151" s="683"/>
      <c r="G151" s="598"/>
      <c r="H151" s="704">
        <v>57</v>
      </c>
      <c r="I151" s="576" t="s">
        <v>446</v>
      </c>
      <c r="J151" s="576"/>
      <c r="K151" s="580"/>
      <c r="L151" s="435">
        <v>86</v>
      </c>
      <c r="M151" s="576" t="s">
        <v>445</v>
      </c>
      <c r="N151" s="580"/>
      <c r="O151" s="334" t="s">
        <v>413</v>
      </c>
      <c r="P151" s="335"/>
      <c r="Q151" s="336" t="s">
        <v>412</v>
      </c>
      <c r="R151" s="337" t="s">
        <v>170</v>
      </c>
      <c r="S151" s="337"/>
      <c r="T151" s="337"/>
      <c r="U151" s="338"/>
      <c r="V151" s="557" t="s">
        <v>1848</v>
      </c>
    </row>
    <row r="152" spans="2:22" ht="39" customHeight="1" x14ac:dyDescent="0.15">
      <c r="B152" s="710"/>
      <c r="C152" s="598"/>
      <c r="D152" s="710"/>
      <c r="E152" s="598"/>
      <c r="F152" s="683"/>
      <c r="G152" s="598"/>
      <c r="H152" s="683"/>
      <c r="I152" s="583"/>
      <c r="J152" s="583"/>
      <c r="K152" s="584"/>
      <c r="L152" s="65"/>
      <c r="M152" s="18" t="s">
        <v>2</v>
      </c>
      <c r="N152" s="5"/>
      <c r="O152" s="331" t="s">
        <v>413</v>
      </c>
      <c r="P152" s="332"/>
      <c r="Q152" s="333" t="s">
        <v>412</v>
      </c>
      <c r="R152" s="442" t="s">
        <v>170</v>
      </c>
      <c r="S152" s="442"/>
      <c r="T152" s="442"/>
      <c r="U152" s="443"/>
      <c r="V152" s="556"/>
    </row>
    <row r="153" spans="2:22" ht="39" customHeight="1" x14ac:dyDescent="0.15">
      <c r="B153" s="710"/>
      <c r="C153" s="598"/>
      <c r="D153" s="710"/>
      <c r="E153" s="598"/>
      <c r="F153" s="683"/>
      <c r="G153" s="598"/>
      <c r="H153" s="704">
        <v>58</v>
      </c>
      <c r="I153" s="576" t="s">
        <v>444</v>
      </c>
      <c r="J153" s="576"/>
      <c r="K153" s="580"/>
      <c r="L153" s="453">
        <v>87</v>
      </c>
      <c r="M153" s="592" t="s">
        <v>442</v>
      </c>
      <c r="N153" s="580"/>
      <c r="O153" s="334" t="s">
        <v>413</v>
      </c>
      <c r="P153" s="335"/>
      <c r="Q153" s="336" t="s">
        <v>412</v>
      </c>
      <c r="R153" s="337" t="s">
        <v>170</v>
      </c>
      <c r="S153" s="337"/>
      <c r="T153" s="337"/>
      <c r="U153" s="338"/>
      <c r="V153" s="557" t="s">
        <v>1804</v>
      </c>
    </row>
    <row r="154" spans="2:22" ht="39" customHeight="1" x14ac:dyDescent="0.15">
      <c r="B154" s="710"/>
      <c r="C154" s="598"/>
      <c r="D154" s="710"/>
      <c r="E154" s="598"/>
      <c r="F154" s="683"/>
      <c r="G154" s="598"/>
      <c r="H154" s="683"/>
      <c r="I154" s="633"/>
      <c r="J154" s="633"/>
      <c r="K154" s="634"/>
      <c r="L154" s="69">
        <v>88</v>
      </c>
      <c r="M154" s="633" t="s">
        <v>440</v>
      </c>
      <c r="N154" s="634"/>
      <c r="O154" s="334" t="s">
        <v>413</v>
      </c>
      <c r="P154" s="335"/>
      <c r="Q154" s="336" t="s">
        <v>412</v>
      </c>
      <c r="R154" s="337" t="s">
        <v>170</v>
      </c>
      <c r="S154" s="337"/>
      <c r="T154" s="337"/>
      <c r="U154" s="338"/>
      <c r="V154" s="555"/>
    </row>
    <row r="155" spans="2:22" ht="39" customHeight="1" x14ac:dyDescent="0.15">
      <c r="B155" s="710"/>
      <c r="C155" s="598"/>
      <c r="D155" s="710"/>
      <c r="E155" s="598"/>
      <c r="F155" s="683"/>
      <c r="G155" s="598"/>
      <c r="H155" s="683"/>
      <c r="I155" s="633"/>
      <c r="J155" s="633"/>
      <c r="K155" s="634"/>
      <c r="L155" s="69">
        <v>89</v>
      </c>
      <c r="M155" s="633" t="s">
        <v>439</v>
      </c>
      <c r="N155" s="634"/>
      <c r="O155" s="347" t="s">
        <v>413</v>
      </c>
      <c r="P155" s="348"/>
      <c r="Q155" s="349" t="s">
        <v>412</v>
      </c>
      <c r="R155" s="350" t="s">
        <v>170</v>
      </c>
      <c r="S155" s="350"/>
      <c r="T155" s="350"/>
      <c r="U155" s="351"/>
      <c r="V155" s="555"/>
    </row>
    <row r="156" spans="2:22" ht="39" customHeight="1" thickBot="1" x14ac:dyDescent="0.2">
      <c r="B156" s="710"/>
      <c r="C156" s="598"/>
      <c r="D156" s="713"/>
      <c r="E156" s="598"/>
      <c r="F156" s="706"/>
      <c r="G156" s="598"/>
      <c r="H156" s="706"/>
      <c r="I156" s="583"/>
      <c r="J156" s="583"/>
      <c r="K156" s="584"/>
      <c r="L156" s="70"/>
      <c r="M156" s="18" t="s">
        <v>2</v>
      </c>
      <c r="N156" s="5"/>
      <c r="O156" s="342" t="s">
        <v>413</v>
      </c>
      <c r="P156" s="343"/>
      <c r="Q156" s="344" t="s">
        <v>412</v>
      </c>
      <c r="R156" s="345" t="s">
        <v>170</v>
      </c>
      <c r="S156" s="345"/>
      <c r="T156" s="345"/>
      <c r="U156" s="346"/>
      <c r="V156" s="556"/>
    </row>
    <row r="157" spans="2:22" ht="39" customHeight="1" thickTop="1" x14ac:dyDescent="0.15">
      <c r="B157" s="710"/>
      <c r="C157" s="598"/>
      <c r="D157" s="710">
        <v>9</v>
      </c>
      <c r="E157" s="605" t="s">
        <v>435</v>
      </c>
      <c r="F157" s="707">
        <v>28</v>
      </c>
      <c r="G157" s="605" t="s">
        <v>434</v>
      </c>
      <c r="H157" s="707">
        <v>59</v>
      </c>
      <c r="I157" s="604" t="s">
        <v>433</v>
      </c>
      <c r="J157" s="604"/>
      <c r="K157" s="605"/>
      <c r="L157" s="437">
        <v>90</v>
      </c>
      <c r="M157" s="636" t="s">
        <v>432</v>
      </c>
      <c r="N157" s="637"/>
      <c r="O157" s="334" t="s">
        <v>413</v>
      </c>
      <c r="P157" s="335"/>
      <c r="Q157" s="336" t="s">
        <v>412</v>
      </c>
      <c r="R157" s="337" t="s">
        <v>170</v>
      </c>
      <c r="S157" s="337"/>
      <c r="T157" s="337"/>
      <c r="U157" s="338"/>
      <c r="V157" s="554" t="s">
        <v>1805</v>
      </c>
    </row>
    <row r="158" spans="2:22" ht="39" customHeight="1" x14ac:dyDescent="0.15">
      <c r="B158" s="710"/>
      <c r="C158" s="598"/>
      <c r="D158" s="710"/>
      <c r="E158" s="598"/>
      <c r="F158" s="683"/>
      <c r="G158" s="598"/>
      <c r="H158" s="683"/>
      <c r="I158" s="572"/>
      <c r="J158" s="572"/>
      <c r="K158" s="573"/>
      <c r="L158" s="65"/>
      <c r="M158" s="18" t="s">
        <v>2</v>
      </c>
      <c r="N158" s="5"/>
      <c r="O158" s="331" t="s">
        <v>413</v>
      </c>
      <c r="P158" s="332"/>
      <c r="Q158" s="333" t="s">
        <v>412</v>
      </c>
      <c r="R158" s="442" t="s">
        <v>170</v>
      </c>
      <c r="S158" s="442"/>
      <c r="T158" s="442"/>
      <c r="U158" s="443"/>
      <c r="V158" s="562"/>
    </row>
    <row r="159" spans="2:22" ht="39" customHeight="1" x14ac:dyDescent="0.15">
      <c r="B159" s="710"/>
      <c r="C159" s="598"/>
      <c r="D159" s="710"/>
      <c r="E159" s="598"/>
      <c r="F159" s="683"/>
      <c r="G159" s="598"/>
      <c r="H159" s="704">
        <v>60</v>
      </c>
      <c r="I159" s="594" t="s">
        <v>431</v>
      </c>
      <c r="J159" s="594"/>
      <c r="K159" s="595"/>
      <c r="L159" s="435">
        <v>91</v>
      </c>
      <c r="M159" s="576" t="s">
        <v>430</v>
      </c>
      <c r="N159" s="580"/>
      <c r="O159" s="334" t="s">
        <v>413</v>
      </c>
      <c r="P159" s="335"/>
      <c r="Q159" s="336" t="s">
        <v>412</v>
      </c>
      <c r="R159" s="337" t="s">
        <v>170</v>
      </c>
      <c r="S159" s="337"/>
      <c r="T159" s="337"/>
      <c r="U159" s="338"/>
      <c r="V159" s="557" t="s">
        <v>1741</v>
      </c>
    </row>
    <row r="160" spans="2:22" ht="39" customHeight="1" x14ac:dyDescent="0.15">
      <c r="B160" s="710"/>
      <c r="C160" s="598"/>
      <c r="D160" s="710"/>
      <c r="E160" s="598"/>
      <c r="F160" s="683"/>
      <c r="G160" s="598"/>
      <c r="H160" s="683"/>
      <c r="I160" s="597"/>
      <c r="J160" s="597"/>
      <c r="K160" s="598"/>
      <c r="L160" s="69">
        <v>92</v>
      </c>
      <c r="M160" s="633" t="s">
        <v>429</v>
      </c>
      <c r="N160" s="634"/>
      <c r="O160" s="347" t="s">
        <v>413</v>
      </c>
      <c r="P160" s="348"/>
      <c r="Q160" s="349" t="s">
        <v>412</v>
      </c>
      <c r="R160" s="350" t="s">
        <v>170</v>
      </c>
      <c r="S160" s="350"/>
      <c r="T160" s="350"/>
      <c r="U160" s="351"/>
      <c r="V160" s="555"/>
    </row>
    <row r="161" spans="2:22" ht="39" customHeight="1" thickBot="1" x14ac:dyDescent="0.2">
      <c r="B161" s="710"/>
      <c r="C161" s="598"/>
      <c r="D161" s="710"/>
      <c r="E161" s="598"/>
      <c r="F161" s="683"/>
      <c r="G161" s="598"/>
      <c r="H161" s="683"/>
      <c r="I161" s="572"/>
      <c r="J161" s="572"/>
      <c r="K161" s="573"/>
      <c r="L161" s="65"/>
      <c r="M161" s="18" t="s">
        <v>2</v>
      </c>
      <c r="N161" s="5"/>
      <c r="O161" s="331" t="s">
        <v>413</v>
      </c>
      <c r="P161" s="332"/>
      <c r="Q161" s="333" t="s">
        <v>412</v>
      </c>
      <c r="R161" s="442" t="s">
        <v>170</v>
      </c>
      <c r="S161" s="442"/>
      <c r="T161" s="442"/>
      <c r="U161" s="443"/>
      <c r="V161" s="559"/>
    </row>
    <row r="162" spans="2:22" ht="39" customHeight="1" x14ac:dyDescent="0.15">
      <c r="B162" s="710"/>
      <c r="C162" s="598"/>
      <c r="D162" s="710"/>
      <c r="E162" s="598"/>
      <c r="F162" s="683"/>
      <c r="G162" s="598"/>
      <c r="H162" s="704">
        <v>61</v>
      </c>
      <c r="I162" s="754" t="s">
        <v>1073</v>
      </c>
      <c r="J162" s="754"/>
      <c r="K162" s="750"/>
      <c r="L162" s="72">
        <v>93</v>
      </c>
      <c r="M162" s="576" t="s">
        <v>1072</v>
      </c>
      <c r="N162" s="580"/>
      <c r="O162" s="334" t="s">
        <v>413</v>
      </c>
      <c r="P162" s="335"/>
      <c r="Q162" s="336" t="s">
        <v>412</v>
      </c>
      <c r="R162" s="337" t="s">
        <v>170</v>
      </c>
      <c r="S162" s="337"/>
      <c r="T162" s="337"/>
      <c r="U162" s="338"/>
      <c r="V162" s="558" t="s">
        <v>2051</v>
      </c>
    </row>
    <row r="163" spans="2:22" ht="39" customHeight="1" x14ac:dyDescent="0.15">
      <c r="B163" s="710"/>
      <c r="C163" s="598"/>
      <c r="D163" s="710"/>
      <c r="E163" s="598"/>
      <c r="F163" s="683"/>
      <c r="G163" s="598"/>
      <c r="H163" s="683"/>
      <c r="I163" s="754"/>
      <c r="J163" s="754"/>
      <c r="K163" s="750"/>
      <c r="L163" s="88">
        <v>94</v>
      </c>
      <c r="M163" s="633" t="s">
        <v>1071</v>
      </c>
      <c r="N163" s="634"/>
      <c r="O163" s="334" t="s">
        <v>413</v>
      </c>
      <c r="P163" s="335"/>
      <c r="Q163" s="336" t="s">
        <v>412</v>
      </c>
      <c r="R163" s="337" t="s">
        <v>170</v>
      </c>
      <c r="S163" s="337"/>
      <c r="T163" s="337"/>
      <c r="U163" s="338"/>
      <c r="V163" s="555"/>
    </row>
    <row r="164" spans="2:22" ht="39" customHeight="1" thickBot="1" x14ac:dyDescent="0.2">
      <c r="B164" s="710"/>
      <c r="C164" s="598"/>
      <c r="D164" s="710"/>
      <c r="E164" s="598"/>
      <c r="F164" s="683"/>
      <c r="G164" s="603"/>
      <c r="H164" s="708"/>
      <c r="I164" s="781"/>
      <c r="J164" s="781"/>
      <c r="K164" s="719"/>
      <c r="M164" s="9" t="s">
        <v>2</v>
      </c>
      <c r="N164" s="81"/>
      <c r="O164" s="339" t="s">
        <v>413</v>
      </c>
      <c r="P164" s="340"/>
      <c r="Q164" s="341" t="s">
        <v>412</v>
      </c>
      <c r="R164" s="454" t="s">
        <v>170</v>
      </c>
      <c r="S164" s="454"/>
      <c r="T164" s="454"/>
      <c r="U164" s="455"/>
      <c r="V164" s="559"/>
    </row>
    <row r="165" spans="2:22" ht="39" customHeight="1" x14ac:dyDescent="0.15">
      <c r="B165" s="710"/>
      <c r="C165" s="598"/>
      <c r="D165" s="710"/>
      <c r="E165" s="598"/>
      <c r="F165" s="682">
        <v>29</v>
      </c>
      <c r="G165" s="598" t="s">
        <v>428</v>
      </c>
      <c r="H165" s="682">
        <v>62</v>
      </c>
      <c r="I165" s="597" t="s">
        <v>427</v>
      </c>
      <c r="J165" s="597"/>
      <c r="K165" s="598"/>
      <c r="L165" s="430">
        <v>95</v>
      </c>
      <c r="M165" s="588" t="s">
        <v>426</v>
      </c>
      <c r="N165" s="631"/>
      <c r="O165" s="334" t="s">
        <v>413</v>
      </c>
      <c r="P165" s="335"/>
      <c r="Q165" s="336" t="s">
        <v>412</v>
      </c>
      <c r="R165" s="337" t="s">
        <v>170</v>
      </c>
      <c r="S165" s="337"/>
      <c r="T165" s="337"/>
      <c r="U165" s="338"/>
      <c r="V165" s="558" t="s">
        <v>1806</v>
      </c>
    </row>
    <row r="166" spans="2:22" ht="39" customHeight="1" thickBot="1" x14ac:dyDescent="0.2">
      <c r="B166" s="710"/>
      <c r="C166" s="598"/>
      <c r="D166" s="710"/>
      <c r="E166" s="613"/>
      <c r="F166" s="706"/>
      <c r="G166" s="624"/>
      <c r="H166" s="706"/>
      <c r="I166" s="655"/>
      <c r="J166" s="655"/>
      <c r="K166" s="613"/>
      <c r="L166" s="70"/>
      <c r="M166" s="19" t="s">
        <v>2</v>
      </c>
      <c r="N166" s="14"/>
      <c r="O166" s="342" t="s">
        <v>413</v>
      </c>
      <c r="P166" s="343"/>
      <c r="Q166" s="344" t="s">
        <v>412</v>
      </c>
      <c r="R166" s="345" t="s">
        <v>170</v>
      </c>
      <c r="S166" s="345"/>
      <c r="T166" s="345"/>
      <c r="U166" s="346"/>
      <c r="V166" s="561"/>
    </row>
    <row r="167" spans="2:22" ht="39" customHeight="1" thickTop="1" x14ac:dyDescent="0.15">
      <c r="B167" s="710"/>
      <c r="C167" s="598"/>
      <c r="D167" s="709">
        <v>10</v>
      </c>
      <c r="E167" s="598" t="s">
        <v>425</v>
      </c>
      <c r="F167" s="707">
        <v>30</v>
      </c>
      <c r="G167" s="629" t="s">
        <v>424</v>
      </c>
      <c r="H167" s="707">
        <v>63</v>
      </c>
      <c r="I167" s="604" t="s">
        <v>147</v>
      </c>
      <c r="J167" s="604"/>
      <c r="K167" s="605"/>
      <c r="L167" s="437">
        <v>96</v>
      </c>
      <c r="M167" s="636" t="s">
        <v>148</v>
      </c>
      <c r="N167" s="637"/>
      <c r="O167" s="334" t="s">
        <v>413</v>
      </c>
      <c r="P167" s="335"/>
      <c r="Q167" s="336" t="s">
        <v>412</v>
      </c>
      <c r="R167" s="337" t="s">
        <v>170</v>
      </c>
      <c r="S167" s="337"/>
      <c r="T167" s="337"/>
      <c r="U167" s="338"/>
      <c r="V167" s="554" t="s">
        <v>1807</v>
      </c>
    </row>
    <row r="168" spans="2:22" ht="39" customHeight="1" x14ac:dyDescent="0.15">
      <c r="B168" s="710"/>
      <c r="C168" s="598"/>
      <c r="D168" s="710"/>
      <c r="E168" s="598"/>
      <c r="F168" s="683"/>
      <c r="G168" s="622"/>
      <c r="H168" s="683"/>
      <c r="I168" s="597"/>
      <c r="J168" s="597"/>
      <c r="K168" s="598"/>
      <c r="L168" s="69">
        <v>97</v>
      </c>
      <c r="M168" s="633" t="s">
        <v>149</v>
      </c>
      <c r="N168" s="634"/>
      <c r="O168" s="347" t="s">
        <v>413</v>
      </c>
      <c r="P168" s="348"/>
      <c r="Q168" s="349" t="s">
        <v>412</v>
      </c>
      <c r="R168" s="350" t="s">
        <v>170</v>
      </c>
      <c r="S168" s="350"/>
      <c r="T168" s="350"/>
      <c r="U168" s="351"/>
      <c r="V168" s="579"/>
    </row>
    <row r="169" spans="2:22" ht="39" customHeight="1" x14ac:dyDescent="0.15">
      <c r="B169" s="710"/>
      <c r="C169" s="598"/>
      <c r="D169" s="710"/>
      <c r="E169" s="598"/>
      <c r="F169" s="683"/>
      <c r="G169" s="622"/>
      <c r="H169" s="68" t="s">
        <v>413</v>
      </c>
      <c r="I169" s="77"/>
      <c r="J169" s="47" t="s">
        <v>412</v>
      </c>
      <c r="K169" s="388" t="s">
        <v>116</v>
      </c>
      <c r="L169" s="65"/>
      <c r="M169" s="18" t="s">
        <v>2</v>
      </c>
      <c r="N169" s="5"/>
      <c r="O169" s="331" t="s">
        <v>413</v>
      </c>
      <c r="P169" s="332"/>
      <c r="Q169" s="333" t="s">
        <v>412</v>
      </c>
      <c r="R169" s="442" t="s">
        <v>170</v>
      </c>
      <c r="S169" s="442"/>
      <c r="T169" s="442"/>
      <c r="U169" s="443"/>
      <c r="V169" s="562"/>
    </row>
    <row r="170" spans="2:22" ht="39" customHeight="1" x14ac:dyDescent="0.15">
      <c r="B170" s="710"/>
      <c r="C170" s="598"/>
      <c r="D170" s="710"/>
      <c r="E170" s="598"/>
      <c r="F170" s="683"/>
      <c r="G170" s="622"/>
      <c r="H170" s="704">
        <v>64</v>
      </c>
      <c r="I170" s="594" t="s">
        <v>150</v>
      </c>
      <c r="J170" s="594"/>
      <c r="K170" s="595"/>
      <c r="L170" s="435">
        <v>98</v>
      </c>
      <c r="M170" s="576" t="s">
        <v>151</v>
      </c>
      <c r="N170" s="580"/>
      <c r="O170" s="334" t="s">
        <v>413</v>
      </c>
      <c r="P170" s="335"/>
      <c r="Q170" s="336" t="s">
        <v>412</v>
      </c>
      <c r="R170" s="337" t="s">
        <v>170</v>
      </c>
      <c r="S170" s="337"/>
      <c r="T170" s="337"/>
      <c r="U170" s="338"/>
      <c r="V170" s="557" t="s">
        <v>1808</v>
      </c>
    </row>
    <row r="171" spans="2:22" ht="39" customHeight="1" x14ac:dyDescent="0.15">
      <c r="B171" s="710"/>
      <c r="C171" s="598"/>
      <c r="D171" s="710"/>
      <c r="E171" s="598"/>
      <c r="F171" s="683"/>
      <c r="G171" s="622"/>
      <c r="H171" s="683"/>
      <c r="I171" s="597"/>
      <c r="J171" s="597"/>
      <c r="K171" s="598"/>
      <c r="L171" s="69">
        <v>99</v>
      </c>
      <c r="M171" s="633" t="s">
        <v>152</v>
      </c>
      <c r="N171" s="634"/>
      <c r="O171" s="334" t="s">
        <v>413</v>
      </c>
      <c r="P171" s="335"/>
      <c r="Q171" s="336" t="s">
        <v>412</v>
      </c>
      <c r="R171" s="337" t="s">
        <v>170</v>
      </c>
      <c r="S171" s="337"/>
      <c r="T171" s="337"/>
      <c r="U171" s="338"/>
      <c r="V171" s="555"/>
    </row>
    <row r="172" spans="2:22" ht="39" customHeight="1" thickBot="1" x14ac:dyDescent="0.2">
      <c r="B172" s="710"/>
      <c r="C172" s="598"/>
      <c r="D172" s="710"/>
      <c r="E172" s="598"/>
      <c r="F172" s="683"/>
      <c r="G172" s="622"/>
      <c r="H172" s="683"/>
      <c r="I172" s="572"/>
      <c r="J172" s="572"/>
      <c r="K172" s="573"/>
      <c r="L172" s="65"/>
      <c r="M172" s="18" t="s">
        <v>2</v>
      </c>
      <c r="N172" s="5"/>
      <c r="O172" s="331" t="s">
        <v>413</v>
      </c>
      <c r="P172" s="332"/>
      <c r="Q172" s="333" t="s">
        <v>412</v>
      </c>
      <c r="R172" s="442" t="s">
        <v>170</v>
      </c>
      <c r="S172" s="442"/>
      <c r="T172" s="442"/>
      <c r="U172" s="443"/>
      <c r="V172" s="559"/>
    </row>
    <row r="173" spans="2:22" ht="39" customHeight="1" x14ac:dyDescent="0.15">
      <c r="B173" s="710"/>
      <c r="C173" s="598"/>
      <c r="D173" s="710"/>
      <c r="E173" s="598"/>
      <c r="F173" s="683"/>
      <c r="G173" s="622"/>
      <c r="H173" s="704">
        <v>65</v>
      </c>
      <c r="I173" s="754" t="s">
        <v>1070</v>
      </c>
      <c r="J173" s="754"/>
      <c r="K173" s="750"/>
      <c r="L173" s="435">
        <v>100</v>
      </c>
      <c r="M173" s="576" t="s">
        <v>952</v>
      </c>
      <c r="N173" s="580"/>
      <c r="O173" s="334" t="s">
        <v>413</v>
      </c>
      <c r="P173" s="335"/>
      <c r="Q173" s="336" t="s">
        <v>412</v>
      </c>
      <c r="R173" s="337" t="s">
        <v>170</v>
      </c>
      <c r="S173" s="337"/>
      <c r="T173" s="337"/>
      <c r="U173" s="338"/>
      <c r="V173" s="558" t="s">
        <v>2041</v>
      </c>
    </row>
    <row r="174" spans="2:22" ht="39" customHeight="1" x14ac:dyDescent="0.15">
      <c r="B174" s="710"/>
      <c r="C174" s="598"/>
      <c r="D174" s="710"/>
      <c r="E174" s="598"/>
      <c r="F174" s="683"/>
      <c r="G174" s="622"/>
      <c r="H174" s="683"/>
      <c r="I174" s="754"/>
      <c r="J174" s="754"/>
      <c r="K174" s="750"/>
      <c r="L174" s="69">
        <v>101</v>
      </c>
      <c r="M174" s="633" t="s">
        <v>950</v>
      </c>
      <c r="N174" s="634"/>
      <c r="O174" s="347" t="s">
        <v>413</v>
      </c>
      <c r="P174" s="348"/>
      <c r="Q174" s="349" t="s">
        <v>412</v>
      </c>
      <c r="R174" s="350" t="s">
        <v>170</v>
      </c>
      <c r="S174" s="350"/>
      <c r="T174" s="350"/>
      <c r="U174" s="351"/>
      <c r="V174" s="555"/>
    </row>
    <row r="175" spans="2:22" ht="39" customHeight="1" thickBot="1" x14ac:dyDescent="0.2">
      <c r="B175" s="710"/>
      <c r="C175" s="598"/>
      <c r="D175" s="710"/>
      <c r="E175" s="598"/>
      <c r="F175" s="683"/>
      <c r="G175" s="623"/>
      <c r="H175" s="708"/>
      <c r="I175" s="781"/>
      <c r="J175" s="781"/>
      <c r="K175" s="719"/>
      <c r="L175" s="66"/>
      <c r="M175" s="9" t="s">
        <v>2</v>
      </c>
      <c r="N175" s="81"/>
      <c r="O175" s="339" t="s">
        <v>413</v>
      </c>
      <c r="P175" s="340"/>
      <c r="Q175" s="341" t="s">
        <v>412</v>
      </c>
      <c r="R175" s="454" t="s">
        <v>170</v>
      </c>
      <c r="S175" s="454"/>
      <c r="T175" s="454"/>
      <c r="U175" s="455"/>
      <c r="V175" s="559"/>
    </row>
    <row r="176" spans="2:22" ht="39" customHeight="1" x14ac:dyDescent="0.15">
      <c r="B176" s="710"/>
      <c r="C176" s="598"/>
      <c r="D176" s="710"/>
      <c r="E176" s="598"/>
      <c r="F176" s="682">
        <v>31</v>
      </c>
      <c r="G176" s="571" t="s">
        <v>423</v>
      </c>
      <c r="H176" s="682">
        <v>66</v>
      </c>
      <c r="I176" s="570" t="s">
        <v>422</v>
      </c>
      <c r="J176" s="570"/>
      <c r="K176" s="571"/>
      <c r="L176" s="430">
        <v>102</v>
      </c>
      <c r="M176" s="588" t="s">
        <v>421</v>
      </c>
      <c r="N176" s="631"/>
      <c r="O176" s="334" t="s">
        <v>413</v>
      </c>
      <c r="P176" s="335"/>
      <c r="Q176" s="336" t="s">
        <v>412</v>
      </c>
      <c r="R176" s="337" t="s">
        <v>170</v>
      </c>
      <c r="S176" s="337"/>
      <c r="T176" s="337"/>
      <c r="U176" s="338"/>
      <c r="V176" s="558" t="s">
        <v>1745</v>
      </c>
    </row>
    <row r="177" spans="2:22" ht="39" customHeight="1" x14ac:dyDescent="0.15">
      <c r="B177" s="710"/>
      <c r="C177" s="598"/>
      <c r="D177" s="710"/>
      <c r="E177" s="598"/>
      <c r="F177" s="683"/>
      <c r="G177" s="652"/>
      <c r="H177" s="683"/>
      <c r="I177" s="572"/>
      <c r="J177" s="572"/>
      <c r="K177" s="573"/>
      <c r="L177" s="65"/>
      <c r="M177" s="18" t="s">
        <v>2</v>
      </c>
      <c r="N177" s="5"/>
      <c r="O177" s="331" t="s">
        <v>413</v>
      </c>
      <c r="P177" s="332"/>
      <c r="Q177" s="333" t="s">
        <v>412</v>
      </c>
      <c r="R177" s="442" t="s">
        <v>170</v>
      </c>
      <c r="S177" s="442"/>
      <c r="T177" s="442"/>
      <c r="U177" s="443"/>
      <c r="V177" s="556"/>
    </row>
    <row r="178" spans="2:22" ht="39" customHeight="1" x14ac:dyDescent="0.15">
      <c r="B178" s="710"/>
      <c r="C178" s="598"/>
      <c r="D178" s="710"/>
      <c r="E178" s="598"/>
      <c r="F178" s="683"/>
      <c r="G178" s="652"/>
      <c r="H178" s="704">
        <v>67</v>
      </c>
      <c r="I178" s="594" t="s">
        <v>156</v>
      </c>
      <c r="J178" s="594"/>
      <c r="K178" s="595"/>
      <c r="L178" s="435">
        <v>103</v>
      </c>
      <c r="M178" s="576" t="s">
        <v>157</v>
      </c>
      <c r="N178" s="580"/>
      <c r="O178" s="334" t="s">
        <v>413</v>
      </c>
      <c r="P178" s="335"/>
      <c r="Q178" s="336" t="s">
        <v>412</v>
      </c>
      <c r="R178" s="337" t="s">
        <v>170</v>
      </c>
      <c r="S178" s="337"/>
      <c r="T178" s="337"/>
      <c r="U178" s="338"/>
      <c r="V178" s="557" t="s">
        <v>2042</v>
      </c>
    </row>
    <row r="179" spans="2:22" ht="39" customHeight="1" x14ac:dyDescent="0.15">
      <c r="B179" s="710"/>
      <c r="C179" s="598"/>
      <c r="D179" s="710"/>
      <c r="E179" s="598"/>
      <c r="F179" s="683"/>
      <c r="G179" s="652"/>
      <c r="H179" s="683"/>
      <c r="I179" s="572"/>
      <c r="J179" s="572"/>
      <c r="K179" s="573"/>
      <c r="L179" s="65"/>
      <c r="M179" s="18" t="s">
        <v>2</v>
      </c>
      <c r="N179" s="5"/>
      <c r="O179" s="331" t="s">
        <v>413</v>
      </c>
      <c r="P179" s="332"/>
      <c r="Q179" s="333" t="s">
        <v>412</v>
      </c>
      <c r="R179" s="442" t="s">
        <v>170</v>
      </c>
      <c r="S179" s="442"/>
      <c r="T179" s="442"/>
      <c r="U179" s="443"/>
      <c r="V179" s="556"/>
    </row>
    <row r="180" spans="2:22" ht="39" customHeight="1" x14ac:dyDescent="0.15">
      <c r="B180" s="710"/>
      <c r="C180" s="598"/>
      <c r="D180" s="710"/>
      <c r="E180" s="598"/>
      <c r="F180" s="683"/>
      <c r="G180" s="652"/>
      <c r="H180" s="704">
        <v>68</v>
      </c>
      <c r="I180" s="594" t="s">
        <v>420</v>
      </c>
      <c r="J180" s="594"/>
      <c r="K180" s="595"/>
      <c r="L180" s="72">
        <v>104</v>
      </c>
      <c r="M180" s="576" t="s">
        <v>419</v>
      </c>
      <c r="N180" s="580"/>
      <c r="O180" s="334" t="s">
        <v>413</v>
      </c>
      <c r="P180" s="335"/>
      <c r="Q180" s="336" t="s">
        <v>412</v>
      </c>
      <c r="R180" s="337" t="s">
        <v>170</v>
      </c>
      <c r="S180" s="337"/>
      <c r="T180" s="337"/>
      <c r="U180" s="338"/>
      <c r="V180" s="557" t="s">
        <v>1747</v>
      </c>
    </row>
    <row r="181" spans="2:22" ht="39" customHeight="1" thickBot="1" x14ac:dyDescent="0.2">
      <c r="B181" s="710"/>
      <c r="C181" s="598"/>
      <c r="D181" s="710"/>
      <c r="E181" s="598"/>
      <c r="F181" s="683"/>
      <c r="G181" s="620"/>
      <c r="H181" s="708"/>
      <c r="I181" s="602"/>
      <c r="J181" s="602"/>
      <c r="K181" s="603"/>
      <c r="M181" s="9" t="s">
        <v>2</v>
      </c>
      <c r="N181" s="8"/>
      <c r="O181" s="339" t="s">
        <v>413</v>
      </c>
      <c r="P181" s="340"/>
      <c r="Q181" s="341" t="s">
        <v>412</v>
      </c>
      <c r="R181" s="454" t="s">
        <v>170</v>
      </c>
      <c r="S181" s="454"/>
      <c r="T181" s="454"/>
      <c r="U181" s="455"/>
      <c r="V181" s="559"/>
    </row>
    <row r="182" spans="2:22" ht="39" customHeight="1" x14ac:dyDescent="0.15">
      <c r="B182" s="710"/>
      <c r="C182" s="598"/>
      <c r="D182" s="710"/>
      <c r="E182" s="598"/>
      <c r="F182" s="682">
        <v>32</v>
      </c>
      <c r="G182" s="571" t="s">
        <v>418</v>
      </c>
      <c r="H182" s="682">
        <v>69</v>
      </c>
      <c r="I182" s="570" t="s">
        <v>417</v>
      </c>
      <c r="J182" s="570"/>
      <c r="K182" s="571"/>
      <c r="L182" s="430">
        <v>105</v>
      </c>
      <c r="M182" s="588" t="s">
        <v>416</v>
      </c>
      <c r="N182" s="631"/>
      <c r="O182" s="334" t="s">
        <v>413</v>
      </c>
      <c r="P182" s="335"/>
      <c r="Q182" s="336" t="s">
        <v>412</v>
      </c>
      <c r="R182" s="337" t="s">
        <v>170</v>
      </c>
      <c r="S182" s="337"/>
      <c r="T182" s="337"/>
      <c r="U182" s="338"/>
      <c r="V182" s="558" t="s">
        <v>1748</v>
      </c>
    </row>
    <row r="183" spans="2:22" ht="39" customHeight="1" x14ac:dyDescent="0.15">
      <c r="B183" s="710"/>
      <c r="C183" s="598"/>
      <c r="D183" s="710"/>
      <c r="E183" s="598"/>
      <c r="F183" s="683"/>
      <c r="G183" s="652"/>
      <c r="H183" s="683"/>
      <c r="I183" s="572"/>
      <c r="J183" s="572"/>
      <c r="K183" s="573"/>
      <c r="L183" s="65"/>
      <c r="M183" s="18" t="s">
        <v>2</v>
      </c>
      <c r="N183" s="5"/>
      <c r="O183" s="331" t="s">
        <v>413</v>
      </c>
      <c r="P183" s="332"/>
      <c r="Q183" s="333" t="s">
        <v>412</v>
      </c>
      <c r="R183" s="442" t="s">
        <v>170</v>
      </c>
      <c r="S183" s="442"/>
      <c r="T183" s="442"/>
      <c r="U183" s="443"/>
      <c r="V183" s="556"/>
    </row>
    <row r="184" spans="2:22" ht="39" customHeight="1" x14ac:dyDescent="0.15">
      <c r="B184" s="710"/>
      <c r="C184" s="598"/>
      <c r="D184" s="710"/>
      <c r="E184" s="598"/>
      <c r="F184" s="683"/>
      <c r="G184" s="652"/>
      <c r="H184" s="704">
        <v>70</v>
      </c>
      <c r="I184" s="594" t="s">
        <v>415</v>
      </c>
      <c r="J184" s="594"/>
      <c r="K184" s="595"/>
      <c r="L184" s="435">
        <v>106</v>
      </c>
      <c r="M184" s="576" t="s">
        <v>414</v>
      </c>
      <c r="N184" s="580"/>
      <c r="O184" s="334" t="s">
        <v>413</v>
      </c>
      <c r="P184" s="335"/>
      <c r="Q184" s="336" t="s">
        <v>412</v>
      </c>
      <c r="R184" s="337" t="s">
        <v>170</v>
      </c>
      <c r="S184" s="337"/>
      <c r="T184" s="337"/>
      <c r="U184" s="338"/>
      <c r="V184" s="557" t="s">
        <v>1749</v>
      </c>
    </row>
    <row r="185" spans="2:22" ht="39" customHeight="1" thickBot="1" x14ac:dyDescent="0.2">
      <c r="B185" s="711"/>
      <c r="C185" s="628"/>
      <c r="D185" s="711"/>
      <c r="E185" s="628"/>
      <c r="F185" s="684"/>
      <c r="G185" s="653"/>
      <c r="H185" s="684"/>
      <c r="I185" s="654"/>
      <c r="J185" s="654"/>
      <c r="K185" s="628"/>
      <c r="L185" s="64"/>
      <c r="M185" s="20" t="s">
        <v>2</v>
      </c>
      <c r="N185" s="26"/>
      <c r="O185" s="352" t="s">
        <v>413</v>
      </c>
      <c r="P185" s="353"/>
      <c r="Q185" s="354" t="s">
        <v>412</v>
      </c>
      <c r="R185" s="355" t="s">
        <v>170</v>
      </c>
      <c r="S185" s="355"/>
      <c r="T185" s="355"/>
      <c r="U185" s="356"/>
      <c r="V185" s="560"/>
    </row>
    <row r="186" spans="2:22" ht="12.75" thickTop="1" x14ac:dyDescent="0.15"/>
  </sheetData>
  <sheetProtection selectLockedCells="1" selectUnlockedCells="1"/>
  <mergeCells count="437">
    <mergeCell ref="M178:N178"/>
    <mergeCell ref="M180:N180"/>
    <mergeCell ref="M182:N182"/>
    <mergeCell ref="M184:N184"/>
    <mergeCell ref="M163:N163"/>
    <mergeCell ref="M165:N165"/>
    <mergeCell ref="M167:N167"/>
    <mergeCell ref="M173:N173"/>
    <mergeCell ref="M174:N174"/>
    <mergeCell ref="M176:N176"/>
    <mergeCell ref="H184:H185"/>
    <mergeCell ref="H143:H145"/>
    <mergeCell ref="H146:H150"/>
    <mergeCell ref="H151:H152"/>
    <mergeCell ref="H153:H156"/>
    <mergeCell ref="H157:H158"/>
    <mergeCell ref="H159:H161"/>
    <mergeCell ref="H162:H164"/>
    <mergeCell ref="H165:H166"/>
    <mergeCell ref="H167:H168"/>
    <mergeCell ref="H170:H172"/>
    <mergeCell ref="H173:H175"/>
    <mergeCell ref="H176:H177"/>
    <mergeCell ref="H178:H179"/>
    <mergeCell ref="H180:H181"/>
    <mergeCell ref="H182:H183"/>
    <mergeCell ref="H5:H6"/>
    <mergeCell ref="H7:H9"/>
    <mergeCell ref="H10:H12"/>
    <mergeCell ref="H13:H16"/>
    <mergeCell ref="H19:H20"/>
    <mergeCell ref="H25:H26"/>
    <mergeCell ref="H29:H30"/>
    <mergeCell ref="H31:H32"/>
    <mergeCell ref="H135:H136"/>
    <mergeCell ref="H100:H101"/>
    <mergeCell ref="H102:H103"/>
    <mergeCell ref="H104:H105"/>
    <mergeCell ref="H106:H108"/>
    <mergeCell ref="H109:H112"/>
    <mergeCell ref="H113:H115"/>
    <mergeCell ref="H116:H118"/>
    <mergeCell ref="H123:H124"/>
    <mergeCell ref="H125:H126"/>
    <mergeCell ref="H127:H128"/>
    <mergeCell ref="H129:H130"/>
    <mergeCell ref="H131:H132"/>
    <mergeCell ref="H133:H134"/>
    <mergeCell ref="H39:H40"/>
    <mergeCell ref="H41:H42"/>
    <mergeCell ref="B5:B120"/>
    <mergeCell ref="B121:B185"/>
    <mergeCell ref="D5:D50"/>
    <mergeCell ref="D51:D92"/>
    <mergeCell ref="D93:D99"/>
    <mergeCell ref="D100:D105"/>
    <mergeCell ref="D106:D120"/>
    <mergeCell ref="D121:D134"/>
    <mergeCell ref="F167:F175"/>
    <mergeCell ref="F176:F181"/>
    <mergeCell ref="F182:F185"/>
    <mergeCell ref="F139:F156"/>
    <mergeCell ref="F58:F67"/>
    <mergeCell ref="F133:F134"/>
    <mergeCell ref="F135:F136"/>
    <mergeCell ref="F137:F138"/>
    <mergeCell ref="F157:F164"/>
    <mergeCell ref="F165:F166"/>
    <mergeCell ref="F55:F57"/>
    <mergeCell ref="C121:C185"/>
    <mergeCell ref="E5:E50"/>
    <mergeCell ref="E51:E92"/>
    <mergeCell ref="E93:E99"/>
    <mergeCell ref="E100:E105"/>
    <mergeCell ref="P63:P64"/>
    <mergeCell ref="Q63:Q64"/>
    <mergeCell ref="R63:U64"/>
    <mergeCell ref="D135:D138"/>
    <mergeCell ref="D139:D156"/>
    <mergeCell ref="D157:D166"/>
    <mergeCell ref="D167:D185"/>
    <mergeCell ref="F5:F22"/>
    <mergeCell ref="F25:F32"/>
    <mergeCell ref="F33:F36"/>
    <mergeCell ref="F37:F44"/>
    <mergeCell ref="F45:F50"/>
    <mergeCell ref="F51:F54"/>
    <mergeCell ref="Q66:Q67"/>
    <mergeCell ref="R66:U67"/>
    <mergeCell ref="O66:O67"/>
    <mergeCell ref="P66:P67"/>
    <mergeCell ref="M168:N168"/>
    <mergeCell ref="M170:N170"/>
    <mergeCell ref="M171:N171"/>
    <mergeCell ref="H33:H36"/>
    <mergeCell ref="G165:G166"/>
    <mergeCell ref="G127:G128"/>
    <mergeCell ref="G129:G132"/>
    <mergeCell ref="M160:N160"/>
    <mergeCell ref="M162:N162"/>
    <mergeCell ref="M155:N155"/>
    <mergeCell ref="M146:N146"/>
    <mergeCell ref="M147:N147"/>
    <mergeCell ref="M148:N148"/>
    <mergeCell ref="M149:N149"/>
    <mergeCell ref="M151:N151"/>
    <mergeCell ref="P43:P44"/>
    <mergeCell ref="M46:M47"/>
    <mergeCell ref="N46:N47"/>
    <mergeCell ref="O46:O47"/>
    <mergeCell ref="P46:P47"/>
    <mergeCell ref="M43:M44"/>
    <mergeCell ref="M53:N53"/>
    <mergeCell ref="M56:N56"/>
    <mergeCell ref="M58:N58"/>
    <mergeCell ref="M60:N60"/>
    <mergeCell ref="M62:N62"/>
    <mergeCell ref="O43:O44"/>
    <mergeCell ref="N43:N44"/>
    <mergeCell ref="M49:M50"/>
    <mergeCell ref="N49:N50"/>
    <mergeCell ref="O49:O50"/>
    <mergeCell ref="M153:N153"/>
    <mergeCell ref="M154:N154"/>
    <mergeCell ref="M139:N139"/>
    <mergeCell ref="M140:N140"/>
    <mergeCell ref="M141:N141"/>
    <mergeCell ref="M143:N143"/>
    <mergeCell ref="M144:N144"/>
    <mergeCell ref="M157:N157"/>
    <mergeCell ref="M159:N159"/>
    <mergeCell ref="M137:N137"/>
    <mergeCell ref="M133:N133"/>
    <mergeCell ref="M135:N135"/>
    <mergeCell ref="M121:N121"/>
    <mergeCell ref="M123:N123"/>
    <mergeCell ref="M125:N125"/>
    <mergeCell ref="M127:N127"/>
    <mergeCell ref="M129:N129"/>
    <mergeCell ref="M131:N131"/>
    <mergeCell ref="M107:N107"/>
    <mergeCell ref="M104:N104"/>
    <mergeCell ref="M102:N102"/>
    <mergeCell ref="M96:N96"/>
    <mergeCell ref="M98:N98"/>
    <mergeCell ref="M100:N100"/>
    <mergeCell ref="M119:N119"/>
    <mergeCell ref="M109:N109"/>
    <mergeCell ref="M110:N110"/>
    <mergeCell ref="M111:N111"/>
    <mergeCell ref="M113:N113"/>
    <mergeCell ref="M114:N114"/>
    <mergeCell ref="M116:N116"/>
    <mergeCell ref="M117:N117"/>
    <mergeCell ref="M7:N7"/>
    <mergeCell ref="M11:N11"/>
    <mergeCell ref="M13:N13"/>
    <mergeCell ref="M15:N15"/>
    <mergeCell ref="M17:N17"/>
    <mergeCell ref="M19:N19"/>
    <mergeCell ref="G125:G126"/>
    <mergeCell ref="M65:N65"/>
    <mergeCell ref="M66:M67"/>
    <mergeCell ref="N66:N67"/>
    <mergeCell ref="M31:N31"/>
    <mergeCell ref="M34:N34"/>
    <mergeCell ref="M37:N37"/>
    <mergeCell ref="M42:N42"/>
    <mergeCell ref="M45:N45"/>
    <mergeCell ref="M48:N48"/>
    <mergeCell ref="M51:N51"/>
    <mergeCell ref="M78:N78"/>
    <mergeCell ref="M79:N79"/>
    <mergeCell ref="M80:N80"/>
    <mergeCell ref="M82:N82"/>
    <mergeCell ref="M83:N83"/>
    <mergeCell ref="M71:N71"/>
    <mergeCell ref="M91:N91"/>
    <mergeCell ref="I182:K183"/>
    <mergeCell ref="I184:K185"/>
    <mergeCell ref="G5:G22"/>
    <mergeCell ref="G23:G24"/>
    <mergeCell ref="G25:G32"/>
    <mergeCell ref="G33:G36"/>
    <mergeCell ref="G37:G44"/>
    <mergeCell ref="G45:G50"/>
    <mergeCell ref="G51:G54"/>
    <mergeCell ref="G93:G99"/>
    <mergeCell ref="G100:G103"/>
    <mergeCell ref="G104:G105"/>
    <mergeCell ref="G91:G92"/>
    <mergeCell ref="G87:G90"/>
    <mergeCell ref="G78:G86"/>
    <mergeCell ref="G133:G134"/>
    <mergeCell ref="G135:G136"/>
    <mergeCell ref="G137:G138"/>
    <mergeCell ref="G139:G156"/>
    <mergeCell ref="G157:G164"/>
    <mergeCell ref="G106:G108"/>
    <mergeCell ref="G109:G120"/>
    <mergeCell ref="G121:G124"/>
    <mergeCell ref="G182:G185"/>
    <mergeCell ref="G167:G175"/>
    <mergeCell ref="G176:G181"/>
    <mergeCell ref="H119:H120"/>
    <mergeCell ref="H121:H122"/>
    <mergeCell ref="H137:H138"/>
    <mergeCell ref="H139:H142"/>
    <mergeCell ref="I121:K122"/>
    <mergeCell ref="I180:K181"/>
    <mergeCell ref="I153:K156"/>
    <mergeCell ref="I137:K138"/>
    <mergeCell ref="I131:K132"/>
    <mergeCell ref="I133:K134"/>
    <mergeCell ref="I135:K136"/>
    <mergeCell ref="I167:K168"/>
    <mergeCell ref="I162:K164"/>
    <mergeCell ref="I165:K166"/>
    <mergeCell ref="I170:K172"/>
    <mergeCell ref="I127:K128"/>
    <mergeCell ref="E106:E120"/>
    <mergeCell ref="E121:E134"/>
    <mergeCell ref="E135:E138"/>
    <mergeCell ref="E139:E156"/>
    <mergeCell ref="E157:E166"/>
    <mergeCell ref="E167:E185"/>
    <mergeCell ref="I106:K108"/>
    <mergeCell ref="F129:F132"/>
    <mergeCell ref="I129:K130"/>
    <mergeCell ref="I173:K175"/>
    <mergeCell ref="I176:K177"/>
    <mergeCell ref="I178:K179"/>
    <mergeCell ref="I157:K158"/>
    <mergeCell ref="I159:K161"/>
    <mergeCell ref="I139:K142"/>
    <mergeCell ref="I143:K145"/>
    <mergeCell ref="I146:K150"/>
    <mergeCell ref="I151:K152"/>
    <mergeCell ref="F121:F124"/>
    <mergeCell ref="F125:F126"/>
    <mergeCell ref="F127:F128"/>
    <mergeCell ref="I109:K112"/>
    <mergeCell ref="I123:K124"/>
    <mergeCell ref="I125:K126"/>
    <mergeCell ref="I23:K24"/>
    <mergeCell ref="I5:K6"/>
    <mergeCell ref="I7:K9"/>
    <mergeCell ref="I10:K12"/>
    <mergeCell ref="I13:K16"/>
    <mergeCell ref="I17:K17"/>
    <mergeCell ref="I19:K20"/>
    <mergeCell ref="I27:K28"/>
    <mergeCell ref="I82:K86"/>
    <mergeCell ref="M84:N84"/>
    <mergeCell ref="M85:N85"/>
    <mergeCell ref="M106:N106"/>
    <mergeCell ref="F78:F86"/>
    <mergeCell ref="F87:F90"/>
    <mergeCell ref="I91:K92"/>
    <mergeCell ref="I87:K88"/>
    <mergeCell ref="I89:K90"/>
    <mergeCell ref="I31:K32"/>
    <mergeCell ref="I48:K48"/>
    <mergeCell ref="I51:K52"/>
    <mergeCell ref="I78:K81"/>
    <mergeCell ref="I104:K105"/>
    <mergeCell ref="I98:K99"/>
    <mergeCell ref="I39:K40"/>
    <mergeCell ref="G55:G57"/>
    <mergeCell ref="G58:G67"/>
    <mergeCell ref="G68:G70"/>
    <mergeCell ref="G71:G77"/>
    <mergeCell ref="F104:F105"/>
    <mergeCell ref="F106:F108"/>
    <mergeCell ref="I68:K70"/>
    <mergeCell ref="M89:N89"/>
    <mergeCell ref="M87:N87"/>
    <mergeCell ref="I113:K115"/>
    <mergeCell ref="I116:K118"/>
    <mergeCell ref="I119:K120"/>
    <mergeCell ref="F100:F103"/>
    <mergeCell ref="I75:K77"/>
    <mergeCell ref="I71:K72"/>
    <mergeCell ref="H93:H95"/>
    <mergeCell ref="M69:N69"/>
    <mergeCell ref="H55:H57"/>
    <mergeCell ref="H58:H61"/>
    <mergeCell ref="H68:H70"/>
    <mergeCell ref="M59:N59"/>
    <mergeCell ref="H75:H77"/>
    <mergeCell ref="M75:N75"/>
    <mergeCell ref="M76:N76"/>
    <mergeCell ref="M93:N93"/>
    <mergeCell ref="M94:N94"/>
    <mergeCell ref="I100:K101"/>
    <mergeCell ref="I102:K103"/>
    <mergeCell ref="I93:K95"/>
    <mergeCell ref="I96:K97"/>
    <mergeCell ref="M68:N68"/>
    <mergeCell ref="H71:H72"/>
    <mergeCell ref="M55:N55"/>
    <mergeCell ref="M33:N33"/>
    <mergeCell ref="I29:K30"/>
    <mergeCell ref="I37:K38"/>
    <mergeCell ref="I45:K45"/>
    <mergeCell ref="M35:N35"/>
    <mergeCell ref="H37:H38"/>
    <mergeCell ref="I73:K74"/>
    <mergeCell ref="I53:K54"/>
    <mergeCell ref="I55:K57"/>
    <mergeCell ref="I58:K61"/>
    <mergeCell ref="I62:K62"/>
    <mergeCell ref="I65:K65"/>
    <mergeCell ref="M73:N73"/>
    <mergeCell ref="H51:H52"/>
    <mergeCell ref="H53:H54"/>
    <mergeCell ref="M39:N39"/>
    <mergeCell ref="I41:K42"/>
    <mergeCell ref="M41:N41"/>
    <mergeCell ref="O1:U1"/>
    <mergeCell ref="O2:U2"/>
    <mergeCell ref="M21:N21"/>
    <mergeCell ref="M23:N23"/>
    <mergeCell ref="M5:N5"/>
    <mergeCell ref="H23:H24"/>
    <mergeCell ref="H78:H81"/>
    <mergeCell ref="H82:H86"/>
    <mergeCell ref="H87:H88"/>
    <mergeCell ref="I21:K22"/>
    <mergeCell ref="L4:N4"/>
    <mergeCell ref="O4:U4"/>
    <mergeCell ref="M25:N25"/>
    <mergeCell ref="I25:K26"/>
    <mergeCell ref="Q43:Q44"/>
    <mergeCell ref="R43:U44"/>
    <mergeCell ref="Q46:Q47"/>
    <mergeCell ref="R46:U47"/>
    <mergeCell ref="P49:P50"/>
    <mergeCell ref="Q49:Q50"/>
    <mergeCell ref="R49:U50"/>
    <mergeCell ref="M63:M64"/>
    <mergeCell ref="N63:N64"/>
    <mergeCell ref="O63:O64"/>
    <mergeCell ref="H27:H28"/>
    <mergeCell ref="H73:H74"/>
    <mergeCell ref="F68:F70"/>
    <mergeCell ref="F71:F77"/>
    <mergeCell ref="F109:F120"/>
    <mergeCell ref="M27:N27"/>
    <mergeCell ref="M29:N29"/>
    <mergeCell ref="I33:K36"/>
    <mergeCell ref="B4:C4"/>
    <mergeCell ref="D4:E4"/>
    <mergeCell ref="F4:G4"/>
    <mergeCell ref="M8:N8"/>
    <mergeCell ref="M10:N10"/>
    <mergeCell ref="M14:N14"/>
    <mergeCell ref="H4:K4"/>
    <mergeCell ref="C5:C120"/>
    <mergeCell ref="F23:F24"/>
    <mergeCell ref="H21:H22"/>
    <mergeCell ref="H96:H97"/>
    <mergeCell ref="H98:H99"/>
    <mergeCell ref="F91:F92"/>
    <mergeCell ref="F93:F99"/>
    <mergeCell ref="H89:H90"/>
    <mergeCell ref="H91:H92"/>
    <mergeCell ref="V21:V22"/>
    <mergeCell ref="V23:V24"/>
    <mergeCell ref="V25:V26"/>
    <mergeCell ref="V27:V28"/>
    <mergeCell ref="V29:V30"/>
    <mergeCell ref="V31:V32"/>
    <mergeCell ref="V5:V6"/>
    <mergeCell ref="V7:V9"/>
    <mergeCell ref="V10:V12"/>
    <mergeCell ref="V13:V16"/>
    <mergeCell ref="V17:V18"/>
    <mergeCell ref="V19:V20"/>
    <mergeCell ref="V51:V52"/>
    <mergeCell ref="V53:V54"/>
    <mergeCell ref="V55:V57"/>
    <mergeCell ref="V58:V61"/>
    <mergeCell ref="V62:V64"/>
    <mergeCell ref="V65:V67"/>
    <mergeCell ref="V33:V36"/>
    <mergeCell ref="V37:V38"/>
    <mergeCell ref="V39:V40"/>
    <mergeCell ref="V41:V44"/>
    <mergeCell ref="V45:V47"/>
    <mergeCell ref="V48:V50"/>
    <mergeCell ref="V87:V88"/>
    <mergeCell ref="V89:V90"/>
    <mergeCell ref="V91:V92"/>
    <mergeCell ref="V93:V95"/>
    <mergeCell ref="V96:V97"/>
    <mergeCell ref="V98:V99"/>
    <mergeCell ref="V68:V70"/>
    <mergeCell ref="V71:V72"/>
    <mergeCell ref="V73:V74"/>
    <mergeCell ref="V75:V77"/>
    <mergeCell ref="V78:V81"/>
    <mergeCell ref="V82:V86"/>
    <mergeCell ref="V116:V118"/>
    <mergeCell ref="V119:V120"/>
    <mergeCell ref="V121:V122"/>
    <mergeCell ref="V123:V124"/>
    <mergeCell ref="V125:V126"/>
    <mergeCell ref="V127:V128"/>
    <mergeCell ref="V100:V101"/>
    <mergeCell ref="V102:V103"/>
    <mergeCell ref="V104:V105"/>
    <mergeCell ref="V106:V108"/>
    <mergeCell ref="V109:V112"/>
    <mergeCell ref="V113:V115"/>
    <mergeCell ref="V143:V145"/>
    <mergeCell ref="V146:V150"/>
    <mergeCell ref="V151:V152"/>
    <mergeCell ref="V153:V156"/>
    <mergeCell ref="V157:V158"/>
    <mergeCell ref="V159:V161"/>
    <mergeCell ref="V129:V130"/>
    <mergeCell ref="V131:V132"/>
    <mergeCell ref="V133:V134"/>
    <mergeCell ref="V135:V136"/>
    <mergeCell ref="V137:V138"/>
    <mergeCell ref="V139:V142"/>
    <mergeCell ref="V178:V179"/>
    <mergeCell ref="V180:V181"/>
    <mergeCell ref="V182:V183"/>
    <mergeCell ref="V184:V185"/>
    <mergeCell ref="V162:V164"/>
    <mergeCell ref="V165:V166"/>
    <mergeCell ref="V167:V169"/>
    <mergeCell ref="V170:V172"/>
    <mergeCell ref="V173:V175"/>
    <mergeCell ref="V176:V177"/>
  </mergeCells>
  <phoneticPr fontId="2"/>
  <dataValidations count="1">
    <dataValidation type="list" allowBlank="1" showInputMessage="1" showErrorMessage="1" sqref="P5:P43 P68:P185 P65:P66 P51:P63 P48:P49 P45:P46">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8" max="21" man="1"/>
    <brk id="57" max="21" man="1"/>
    <brk id="86" max="21" man="1"/>
    <brk id="112" max="21" man="1"/>
    <brk id="138" max="21" man="1"/>
    <brk id="166" max="2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1102</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1065</v>
      </c>
      <c r="J10" s="576"/>
      <c r="K10" s="580"/>
      <c r="L10" s="389">
        <v>4</v>
      </c>
      <c r="M10" s="576" t="s">
        <v>1064</v>
      </c>
      <c r="N10" s="580"/>
      <c r="O10" s="334" t="s">
        <v>413</v>
      </c>
      <c r="P10" s="335"/>
      <c r="Q10" s="336" t="s">
        <v>412</v>
      </c>
      <c r="R10" s="337" t="s">
        <v>170</v>
      </c>
      <c r="S10" s="337"/>
      <c r="T10" s="337"/>
      <c r="U10" s="338"/>
      <c r="V10" s="557" t="s">
        <v>2002</v>
      </c>
    </row>
    <row r="11" spans="2:22" ht="39" customHeight="1" x14ac:dyDescent="0.15">
      <c r="B11" s="683"/>
      <c r="C11" s="598"/>
      <c r="D11" s="574"/>
      <c r="E11" s="598"/>
      <c r="F11" s="574"/>
      <c r="G11" s="598"/>
      <c r="H11" s="574"/>
      <c r="I11" s="633"/>
      <c r="J11" s="633"/>
      <c r="K11" s="634"/>
      <c r="L11" s="32">
        <v>5</v>
      </c>
      <c r="M11" s="633" t="s">
        <v>1063</v>
      </c>
      <c r="N11" s="634"/>
      <c r="O11" s="347" t="s">
        <v>413</v>
      </c>
      <c r="P11" s="348"/>
      <c r="Q11" s="349" t="s">
        <v>412</v>
      </c>
      <c r="R11" s="350" t="s">
        <v>170</v>
      </c>
      <c r="S11" s="350"/>
      <c r="T11" s="350"/>
      <c r="U11" s="351"/>
      <c r="V11" s="579"/>
    </row>
    <row r="12" spans="2:22" ht="39" customHeight="1" x14ac:dyDescent="0.15">
      <c r="B12" s="683"/>
      <c r="C12" s="598"/>
      <c r="D12" s="574"/>
      <c r="E12" s="598"/>
      <c r="F12" s="574"/>
      <c r="G12" s="598"/>
      <c r="H12" s="574"/>
      <c r="I12" s="782"/>
      <c r="J12" s="782"/>
      <c r="K12" s="783"/>
      <c r="L12" s="36"/>
      <c r="M12" s="18" t="s">
        <v>2</v>
      </c>
      <c r="N12" s="82"/>
      <c r="O12" s="331" t="s">
        <v>413</v>
      </c>
      <c r="P12" s="332"/>
      <c r="Q12" s="333" t="s">
        <v>412</v>
      </c>
      <c r="R12" s="442" t="s">
        <v>170</v>
      </c>
      <c r="S12" s="442"/>
      <c r="T12" s="442"/>
      <c r="U12" s="443"/>
      <c r="V12" s="562"/>
    </row>
    <row r="13" spans="2:22" ht="39" customHeight="1" x14ac:dyDescent="0.15">
      <c r="B13" s="683"/>
      <c r="C13" s="598"/>
      <c r="D13" s="574"/>
      <c r="E13" s="598"/>
      <c r="F13" s="574"/>
      <c r="G13" s="598"/>
      <c r="H13" s="578">
        <v>4</v>
      </c>
      <c r="I13" s="576" t="s">
        <v>598</v>
      </c>
      <c r="J13" s="576"/>
      <c r="K13" s="580"/>
      <c r="L13" s="392">
        <v>6</v>
      </c>
      <c r="M13" s="576" t="s">
        <v>597</v>
      </c>
      <c r="N13" s="580"/>
      <c r="O13" s="334" t="s">
        <v>413</v>
      </c>
      <c r="P13" s="335"/>
      <c r="Q13" s="336" t="s">
        <v>412</v>
      </c>
      <c r="R13" s="337" t="s">
        <v>170</v>
      </c>
      <c r="S13" s="337"/>
      <c r="T13" s="337"/>
      <c r="U13" s="338"/>
      <c r="V13" s="579" t="s">
        <v>1686</v>
      </c>
    </row>
    <row r="14" spans="2:22" ht="39" customHeight="1" x14ac:dyDescent="0.15">
      <c r="B14" s="683"/>
      <c r="C14" s="598"/>
      <c r="D14" s="574"/>
      <c r="E14" s="598"/>
      <c r="F14" s="574"/>
      <c r="G14" s="598"/>
      <c r="H14" s="574"/>
      <c r="I14" s="583"/>
      <c r="J14" s="583"/>
      <c r="K14" s="584"/>
      <c r="L14" s="36"/>
      <c r="M14" s="18" t="s">
        <v>2</v>
      </c>
      <c r="N14" s="5"/>
      <c r="O14" s="331" t="s">
        <v>413</v>
      </c>
      <c r="P14" s="332"/>
      <c r="Q14" s="333" t="s">
        <v>412</v>
      </c>
      <c r="R14" s="442" t="s">
        <v>170</v>
      </c>
      <c r="S14" s="442"/>
      <c r="T14" s="442"/>
      <c r="U14" s="443"/>
      <c r="V14" s="562"/>
    </row>
    <row r="15" spans="2:22" ht="51" customHeight="1" x14ac:dyDescent="0.15">
      <c r="B15" s="683"/>
      <c r="C15" s="598"/>
      <c r="D15" s="574"/>
      <c r="E15" s="598"/>
      <c r="F15" s="574"/>
      <c r="G15" s="598"/>
      <c r="H15" s="392">
        <v>5</v>
      </c>
      <c r="I15" s="594" t="s">
        <v>595</v>
      </c>
      <c r="J15" s="594"/>
      <c r="K15" s="595"/>
      <c r="L15" s="392">
        <v>7</v>
      </c>
      <c r="M15" s="576" t="s">
        <v>594</v>
      </c>
      <c r="N15" s="580"/>
      <c r="O15" s="334" t="s">
        <v>413</v>
      </c>
      <c r="P15" s="335"/>
      <c r="Q15" s="336" t="s">
        <v>412</v>
      </c>
      <c r="R15" s="337" t="s">
        <v>170</v>
      </c>
      <c r="S15" s="337"/>
      <c r="T15" s="337"/>
      <c r="U15" s="338"/>
      <c r="V15" s="557" t="s">
        <v>1761</v>
      </c>
    </row>
    <row r="16" spans="2:22" ht="39" customHeight="1" x14ac:dyDescent="0.15">
      <c r="B16" s="683"/>
      <c r="C16" s="598"/>
      <c r="D16" s="574"/>
      <c r="E16" s="598"/>
      <c r="F16" s="574"/>
      <c r="G16" s="598"/>
      <c r="H16" s="48" t="s">
        <v>413</v>
      </c>
      <c r="I16" s="77"/>
      <c r="J16" s="47" t="s">
        <v>412</v>
      </c>
      <c r="K16" s="388" t="s">
        <v>7</v>
      </c>
      <c r="L16" s="36"/>
      <c r="M16" s="18" t="s">
        <v>2</v>
      </c>
      <c r="N16" s="5"/>
      <c r="O16" s="331" t="s">
        <v>413</v>
      </c>
      <c r="P16" s="332"/>
      <c r="Q16" s="333" t="s">
        <v>412</v>
      </c>
      <c r="R16" s="442" t="s">
        <v>170</v>
      </c>
      <c r="S16" s="442"/>
      <c r="T16" s="442"/>
      <c r="U16" s="443"/>
      <c r="V16" s="562"/>
    </row>
    <row r="17" spans="2:22" ht="39" customHeight="1" x14ac:dyDescent="0.15">
      <c r="B17" s="683"/>
      <c r="C17" s="598"/>
      <c r="D17" s="574"/>
      <c r="E17" s="598"/>
      <c r="F17" s="574"/>
      <c r="G17" s="598"/>
      <c r="H17" s="578">
        <v>6</v>
      </c>
      <c r="I17" s="594" t="s">
        <v>1062</v>
      </c>
      <c r="J17" s="594"/>
      <c r="K17" s="595"/>
      <c r="L17" s="392">
        <v>8</v>
      </c>
      <c r="M17" s="576" t="s">
        <v>1060</v>
      </c>
      <c r="N17" s="580"/>
      <c r="O17" s="334" t="s">
        <v>413</v>
      </c>
      <c r="P17" s="335"/>
      <c r="Q17" s="336" t="s">
        <v>412</v>
      </c>
      <c r="R17" s="337" t="s">
        <v>170</v>
      </c>
      <c r="S17" s="337"/>
      <c r="T17" s="337"/>
      <c r="U17" s="338"/>
      <c r="V17" s="557" t="s">
        <v>2003</v>
      </c>
    </row>
    <row r="18" spans="2:22" ht="39" customHeight="1" x14ac:dyDescent="0.15">
      <c r="B18" s="683"/>
      <c r="C18" s="598"/>
      <c r="D18" s="574"/>
      <c r="E18" s="598"/>
      <c r="F18" s="574"/>
      <c r="G18" s="598"/>
      <c r="H18" s="574"/>
      <c r="I18" s="572"/>
      <c r="J18" s="572"/>
      <c r="K18" s="573"/>
      <c r="L18" s="36"/>
      <c r="M18" s="18" t="s">
        <v>2</v>
      </c>
      <c r="N18" s="82"/>
      <c r="O18" s="331" t="s">
        <v>413</v>
      </c>
      <c r="P18" s="332"/>
      <c r="Q18" s="333" t="s">
        <v>412</v>
      </c>
      <c r="R18" s="442" t="s">
        <v>170</v>
      </c>
      <c r="S18" s="442"/>
      <c r="T18" s="442"/>
      <c r="U18" s="443"/>
      <c r="V18" s="562"/>
    </row>
    <row r="19" spans="2:22" ht="39" customHeight="1" x14ac:dyDescent="0.15">
      <c r="B19" s="683"/>
      <c r="C19" s="598"/>
      <c r="D19" s="574"/>
      <c r="E19" s="598"/>
      <c r="F19" s="574"/>
      <c r="G19" s="598"/>
      <c r="H19" s="578">
        <v>7</v>
      </c>
      <c r="I19" s="576" t="s">
        <v>1059</v>
      </c>
      <c r="J19" s="576"/>
      <c r="K19" s="580"/>
      <c r="L19" s="389">
        <v>9</v>
      </c>
      <c r="M19" s="576" t="s">
        <v>1057</v>
      </c>
      <c r="N19" s="580"/>
      <c r="O19" s="334" t="s">
        <v>413</v>
      </c>
      <c r="P19" s="335"/>
      <c r="Q19" s="336" t="s">
        <v>412</v>
      </c>
      <c r="R19" s="337" t="s">
        <v>170</v>
      </c>
      <c r="S19" s="337"/>
      <c r="T19" s="337"/>
      <c r="U19" s="338"/>
      <c r="V19" s="557" t="s">
        <v>2004</v>
      </c>
    </row>
    <row r="20" spans="2:22" ht="39" customHeight="1" thickBot="1" x14ac:dyDescent="0.2">
      <c r="B20" s="683"/>
      <c r="C20" s="598"/>
      <c r="D20" s="574"/>
      <c r="E20" s="598"/>
      <c r="F20" s="574"/>
      <c r="G20" s="603"/>
      <c r="H20" s="575"/>
      <c r="I20" s="581"/>
      <c r="J20" s="581"/>
      <c r="K20" s="582"/>
      <c r="L20" s="30"/>
      <c r="M20" s="9" t="s">
        <v>2</v>
      </c>
      <c r="N20" s="81"/>
      <c r="O20" s="339" t="s">
        <v>413</v>
      </c>
      <c r="P20" s="340"/>
      <c r="Q20" s="341" t="s">
        <v>412</v>
      </c>
      <c r="R20" s="454" t="s">
        <v>170</v>
      </c>
      <c r="S20" s="454"/>
      <c r="T20" s="454"/>
      <c r="U20" s="455"/>
      <c r="V20" s="564"/>
    </row>
    <row r="21" spans="2:22" ht="39" customHeight="1" x14ac:dyDescent="0.15">
      <c r="B21" s="683"/>
      <c r="C21" s="598"/>
      <c r="D21" s="574"/>
      <c r="E21" s="598"/>
      <c r="F21" s="568">
        <v>2</v>
      </c>
      <c r="G21" s="571" t="s">
        <v>593</v>
      </c>
      <c r="H21" s="568">
        <v>8</v>
      </c>
      <c r="I21" s="576" t="s">
        <v>1055</v>
      </c>
      <c r="J21" s="576"/>
      <c r="K21" s="580"/>
      <c r="L21" s="384">
        <v>10</v>
      </c>
      <c r="M21" s="576" t="s">
        <v>1053</v>
      </c>
      <c r="N21" s="580"/>
      <c r="O21" s="334" t="s">
        <v>413</v>
      </c>
      <c r="P21" s="335"/>
      <c r="Q21" s="336" t="s">
        <v>412</v>
      </c>
      <c r="R21" s="337" t="s">
        <v>170</v>
      </c>
      <c r="S21" s="337"/>
      <c r="T21" s="337"/>
      <c r="U21" s="338"/>
      <c r="V21" s="558" t="s">
        <v>2005</v>
      </c>
    </row>
    <row r="22" spans="2:22" ht="39" customHeight="1" thickBot="1" x14ac:dyDescent="0.2">
      <c r="B22" s="683"/>
      <c r="C22" s="598"/>
      <c r="D22" s="574"/>
      <c r="E22" s="598"/>
      <c r="F22" s="575"/>
      <c r="G22" s="603"/>
      <c r="H22" s="575"/>
      <c r="I22" s="581"/>
      <c r="J22" s="581"/>
      <c r="K22" s="582"/>
      <c r="L22" s="30"/>
      <c r="M22" s="9" t="s">
        <v>2</v>
      </c>
      <c r="N22" s="81"/>
      <c r="O22" s="339" t="s">
        <v>413</v>
      </c>
      <c r="P22" s="340"/>
      <c r="Q22" s="341" t="s">
        <v>412</v>
      </c>
      <c r="R22" s="454" t="s">
        <v>170</v>
      </c>
      <c r="S22" s="454"/>
      <c r="T22" s="454"/>
      <c r="U22" s="455"/>
      <c r="V22" s="564"/>
    </row>
    <row r="23" spans="2:22" ht="39" customHeight="1" x14ac:dyDescent="0.15">
      <c r="B23" s="683"/>
      <c r="C23" s="598"/>
      <c r="D23" s="574"/>
      <c r="E23" s="598"/>
      <c r="F23" s="574">
        <v>3</v>
      </c>
      <c r="G23" s="598" t="s">
        <v>590</v>
      </c>
      <c r="H23" s="574">
        <v>9</v>
      </c>
      <c r="I23" s="592" t="s">
        <v>589</v>
      </c>
      <c r="J23" s="592"/>
      <c r="K23" s="593"/>
      <c r="L23" s="389">
        <v>11</v>
      </c>
      <c r="M23" s="592" t="s">
        <v>889</v>
      </c>
      <c r="N23" s="593"/>
      <c r="O23" s="334" t="s">
        <v>413</v>
      </c>
      <c r="P23" s="335"/>
      <c r="Q23" s="336" t="s">
        <v>412</v>
      </c>
      <c r="R23" s="337" t="s">
        <v>170</v>
      </c>
      <c r="S23" s="337"/>
      <c r="T23" s="337"/>
      <c r="U23" s="338"/>
      <c r="V23" s="579" t="s">
        <v>2052</v>
      </c>
    </row>
    <row r="24" spans="2:22" ht="39" customHeight="1" x14ac:dyDescent="0.15">
      <c r="B24" s="683"/>
      <c r="C24" s="598"/>
      <c r="D24" s="574"/>
      <c r="E24" s="598"/>
      <c r="F24" s="574"/>
      <c r="G24" s="598"/>
      <c r="H24" s="574"/>
      <c r="I24" s="583"/>
      <c r="J24" s="583"/>
      <c r="K24" s="584"/>
      <c r="L24" s="36"/>
      <c r="M24" s="18" t="s">
        <v>2</v>
      </c>
      <c r="N24" s="5"/>
      <c r="O24" s="331" t="s">
        <v>413</v>
      </c>
      <c r="P24" s="332"/>
      <c r="Q24" s="333" t="s">
        <v>412</v>
      </c>
      <c r="R24" s="442" t="s">
        <v>170</v>
      </c>
      <c r="S24" s="442"/>
      <c r="T24" s="442"/>
      <c r="U24" s="443"/>
      <c r="V24" s="562"/>
    </row>
    <row r="25" spans="2:22" ht="39" customHeight="1" x14ac:dyDescent="0.15">
      <c r="B25" s="683"/>
      <c r="C25" s="598"/>
      <c r="D25" s="574"/>
      <c r="E25" s="598"/>
      <c r="F25" s="574"/>
      <c r="G25" s="598"/>
      <c r="H25" s="578">
        <v>10</v>
      </c>
      <c r="I25" s="576" t="s">
        <v>1052</v>
      </c>
      <c r="J25" s="576"/>
      <c r="K25" s="580"/>
      <c r="L25" s="392">
        <v>12</v>
      </c>
      <c r="M25" s="576" t="s">
        <v>1050</v>
      </c>
      <c r="N25" s="580"/>
      <c r="O25" s="334" t="s">
        <v>413</v>
      </c>
      <c r="P25" s="335"/>
      <c r="Q25" s="336" t="s">
        <v>412</v>
      </c>
      <c r="R25" s="337" t="s">
        <v>170</v>
      </c>
      <c r="S25" s="337"/>
      <c r="T25" s="337"/>
      <c r="U25" s="366"/>
      <c r="V25" s="557" t="s">
        <v>1766</v>
      </c>
    </row>
    <row r="26" spans="2:22" ht="39" customHeight="1" x14ac:dyDescent="0.15">
      <c r="B26" s="683"/>
      <c r="C26" s="598"/>
      <c r="D26" s="574"/>
      <c r="E26" s="598"/>
      <c r="F26" s="574"/>
      <c r="G26" s="598"/>
      <c r="H26" s="569"/>
      <c r="I26" s="583"/>
      <c r="J26" s="583"/>
      <c r="K26" s="584"/>
      <c r="L26" s="36"/>
      <c r="M26" s="18" t="s">
        <v>2</v>
      </c>
      <c r="N26" s="82"/>
      <c r="O26" s="331" t="s">
        <v>413</v>
      </c>
      <c r="P26" s="332"/>
      <c r="Q26" s="333" t="s">
        <v>412</v>
      </c>
      <c r="R26" s="442" t="s">
        <v>170</v>
      </c>
      <c r="S26" s="442"/>
      <c r="T26" s="442"/>
      <c r="U26" s="443"/>
      <c r="V26" s="562"/>
    </row>
    <row r="27" spans="2:22" ht="39" customHeight="1" x14ac:dyDescent="0.15">
      <c r="B27" s="683"/>
      <c r="C27" s="598"/>
      <c r="D27" s="574"/>
      <c r="E27" s="598"/>
      <c r="F27" s="574"/>
      <c r="G27" s="598"/>
      <c r="H27" s="574">
        <v>11</v>
      </c>
      <c r="I27" s="576" t="s">
        <v>585</v>
      </c>
      <c r="J27" s="576"/>
      <c r="K27" s="580"/>
      <c r="L27" s="392">
        <v>13</v>
      </c>
      <c r="M27" s="576" t="s">
        <v>584</v>
      </c>
      <c r="N27" s="580"/>
      <c r="O27" s="334" t="s">
        <v>413</v>
      </c>
      <c r="P27" s="335"/>
      <c r="Q27" s="336" t="s">
        <v>412</v>
      </c>
      <c r="R27" s="337" t="s">
        <v>170</v>
      </c>
      <c r="S27" s="337"/>
      <c r="T27" s="337"/>
      <c r="U27" s="338"/>
      <c r="V27" s="557" t="s">
        <v>1813</v>
      </c>
    </row>
    <row r="28" spans="2:22" ht="39" customHeight="1" thickBot="1" x14ac:dyDescent="0.2">
      <c r="B28" s="683"/>
      <c r="C28" s="598"/>
      <c r="D28" s="574"/>
      <c r="E28" s="598"/>
      <c r="F28" s="575"/>
      <c r="G28" s="603"/>
      <c r="H28" s="575"/>
      <c r="I28" s="581"/>
      <c r="J28" s="581"/>
      <c r="K28" s="582"/>
      <c r="L28" s="30"/>
      <c r="M28" s="9" t="s">
        <v>2</v>
      </c>
      <c r="N28" s="8"/>
      <c r="O28" s="339" t="s">
        <v>413</v>
      </c>
      <c r="P28" s="340"/>
      <c r="Q28" s="341" t="s">
        <v>412</v>
      </c>
      <c r="R28" s="454" t="s">
        <v>170</v>
      </c>
      <c r="S28" s="454"/>
      <c r="T28" s="454"/>
      <c r="U28" s="455"/>
      <c r="V28" s="564"/>
    </row>
    <row r="29" spans="2:22" ht="39" customHeight="1" x14ac:dyDescent="0.15">
      <c r="B29" s="683"/>
      <c r="C29" s="598"/>
      <c r="D29" s="574"/>
      <c r="E29" s="598"/>
      <c r="F29" s="574">
        <v>4</v>
      </c>
      <c r="G29" s="573" t="s">
        <v>1049</v>
      </c>
      <c r="H29" s="574">
        <v>12</v>
      </c>
      <c r="I29" s="592" t="s">
        <v>1048</v>
      </c>
      <c r="J29" s="592"/>
      <c r="K29" s="593"/>
      <c r="L29" s="389">
        <v>14</v>
      </c>
      <c r="M29" s="592" t="s">
        <v>1047</v>
      </c>
      <c r="N29" s="593"/>
      <c r="O29" s="334" t="s">
        <v>413</v>
      </c>
      <c r="P29" s="335"/>
      <c r="Q29" s="336" t="s">
        <v>412</v>
      </c>
      <c r="R29" s="337" t="s">
        <v>170</v>
      </c>
      <c r="S29" s="337"/>
      <c r="T29" s="337"/>
      <c r="U29" s="338"/>
      <c r="V29" s="558" t="s">
        <v>2007</v>
      </c>
    </row>
    <row r="30" spans="2:22" ht="39" customHeight="1" x14ac:dyDescent="0.15">
      <c r="B30" s="683"/>
      <c r="C30" s="598"/>
      <c r="D30" s="574"/>
      <c r="E30" s="598"/>
      <c r="F30" s="574"/>
      <c r="G30" s="750"/>
      <c r="H30" s="574"/>
      <c r="I30" s="633"/>
      <c r="J30" s="633"/>
      <c r="K30" s="634"/>
      <c r="L30" s="32">
        <v>15</v>
      </c>
      <c r="M30" s="633" t="s">
        <v>1046</v>
      </c>
      <c r="N30" s="634"/>
      <c r="O30" s="347" t="s">
        <v>413</v>
      </c>
      <c r="P30" s="348"/>
      <c r="Q30" s="349" t="s">
        <v>412</v>
      </c>
      <c r="R30" s="350" t="s">
        <v>170</v>
      </c>
      <c r="S30" s="350"/>
      <c r="T30" s="350"/>
      <c r="U30" s="351"/>
      <c r="V30" s="579"/>
    </row>
    <row r="31" spans="2:22" ht="39" customHeight="1" x14ac:dyDescent="0.15">
      <c r="B31" s="683"/>
      <c r="C31" s="598"/>
      <c r="D31" s="574"/>
      <c r="E31" s="598"/>
      <c r="F31" s="574"/>
      <c r="G31" s="750"/>
      <c r="H31" s="574"/>
      <c r="I31" s="633"/>
      <c r="J31" s="633"/>
      <c r="K31" s="634"/>
      <c r="L31" s="32">
        <v>16</v>
      </c>
      <c r="M31" s="633" t="s">
        <v>1044</v>
      </c>
      <c r="N31" s="634"/>
      <c r="O31" s="334" t="s">
        <v>413</v>
      </c>
      <c r="P31" s="335"/>
      <c r="Q31" s="336" t="s">
        <v>412</v>
      </c>
      <c r="R31" s="337" t="s">
        <v>170</v>
      </c>
      <c r="S31" s="337"/>
      <c r="T31" s="337"/>
      <c r="U31" s="338"/>
      <c r="V31" s="579"/>
    </row>
    <row r="32" spans="2:22" ht="39" customHeight="1" thickBot="1" x14ac:dyDescent="0.2">
      <c r="B32" s="683"/>
      <c r="C32" s="598"/>
      <c r="D32" s="574"/>
      <c r="E32" s="598"/>
      <c r="F32" s="574"/>
      <c r="G32" s="719"/>
      <c r="H32" s="574"/>
      <c r="I32" s="581"/>
      <c r="J32" s="581"/>
      <c r="K32" s="582"/>
      <c r="L32" s="30"/>
      <c r="M32" s="9" t="s">
        <v>2</v>
      </c>
      <c r="N32" s="81"/>
      <c r="O32" s="339" t="s">
        <v>413</v>
      </c>
      <c r="P32" s="340"/>
      <c r="Q32" s="341" t="s">
        <v>412</v>
      </c>
      <c r="R32" s="454" t="s">
        <v>170</v>
      </c>
      <c r="S32" s="454"/>
      <c r="T32" s="454"/>
      <c r="U32" s="455"/>
      <c r="V32" s="564"/>
    </row>
    <row r="33" spans="2:22" ht="39" customHeight="1" x14ac:dyDescent="0.15">
      <c r="B33" s="683"/>
      <c r="C33" s="598"/>
      <c r="D33" s="574"/>
      <c r="E33" s="598"/>
      <c r="F33" s="568">
        <v>5</v>
      </c>
      <c r="G33" s="571" t="s">
        <v>583</v>
      </c>
      <c r="H33" s="568">
        <v>13</v>
      </c>
      <c r="I33" s="576" t="s">
        <v>582</v>
      </c>
      <c r="J33" s="576"/>
      <c r="K33" s="580"/>
      <c r="L33" s="384">
        <v>17</v>
      </c>
      <c r="M33" s="576" t="s">
        <v>581</v>
      </c>
      <c r="N33" s="580"/>
      <c r="O33" s="334" t="s">
        <v>413</v>
      </c>
      <c r="P33" s="335"/>
      <c r="Q33" s="336" t="s">
        <v>412</v>
      </c>
      <c r="R33" s="337" t="s">
        <v>170</v>
      </c>
      <c r="S33" s="337"/>
      <c r="T33" s="337"/>
      <c r="U33" s="338"/>
      <c r="V33" s="558" t="s">
        <v>2008</v>
      </c>
    </row>
    <row r="34" spans="2:22" ht="39" customHeight="1" x14ac:dyDescent="0.15">
      <c r="B34" s="683"/>
      <c r="C34" s="598"/>
      <c r="D34" s="574"/>
      <c r="E34" s="598"/>
      <c r="F34" s="574"/>
      <c r="G34" s="598"/>
      <c r="H34" s="574"/>
      <c r="I34" s="583"/>
      <c r="J34" s="583"/>
      <c r="K34" s="584"/>
      <c r="L34" s="36"/>
      <c r="M34" s="18" t="s">
        <v>2</v>
      </c>
      <c r="N34" s="5"/>
      <c r="O34" s="331" t="s">
        <v>413</v>
      </c>
      <c r="P34" s="332"/>
      <c r="Q34" s="333" t="s">
        <v>412</v>
      </c>
      <c r="R34" s="442" t="s">
        <v>170</v>
      </c>
      <c r="S34" s="442"/>
      <c r="T34" s="442"/>
      <c r="U34" s="443"/>
      <c r="V34" s="562"/>
    </row>
    <row r="35" spans="2:22" ht="39" customHeight="1" x14ac:dyDescent="0.15">
      <c r="B35" s="683"/>
      <c r="C35" s="598"/>
      <c r="D35" s="574"/>
      <c r="E35" s="598"/>
      <c r="F35" s="574"/>
      <c r="G35" s="598"/>
      <c r="H35" s="578">
        <v>14</v>
      </c>
      <c r="I35" s="576" t="s">
        <v>886</v>
      </c>
      <c r="J35" s="576"/>
      <c r="K35" s="580"/>
      <c r="L35" s="392">
        <v>18</v>
      </c>
      <c r="M35" s="759" t="s">
        <v>885</v>
      </c>
      <c r="N35" s="760"/>
      <c r="O35" s="334" t="s">
        <v>413</v>
      </c>
      <c r="P35" s="335"/>
      <c r="Q35" s="336" t="s">
        <v>412</v>
      </c>
      <c r="R35" s="337" t="s">
        <v>170</v>
      </c>
      <c r="S35" s="337"/>
      <c r="T35" s="337"/>
      <c r="U35" s="338"/>
      <c r="V35" s="557" t="s">
        <v>2053</v>
      </c>
    </row>
    <row r="36" spans="2:22" ht="39" customHeight="1" x14ac:dyDescent="0.15">
      <c r="B36" s="683"/>
      <c r="C36" s="598"/>
      <c r="D36" s="574"/>
      <c r="E36" s="598"/>
      <c r="F36" s="574"/>
      <c r="G36" s="598"/>
      <c r="H36" s="574"/>
      <c r="I36" s="583"/>
      <c r="J36" s="583"/>
      <c r="K36" s="584"/>
      <c r="L36" s="36"/>
      <c r="M36" s="18" t="s">
        <v>2</v>
      </c>
      <c r="N36" s="5"/>
      <c r="O36" s="331" t="s">
        <v>413</v>
      </c>
      <c r="P36" s="332"/>
      <c r="Q36" s="333" t="s">
        <v>412</v>
      </c>
      <c r="R36" s="442" t="s">
        <v>170</v>
      </c>
      <c r="S36" s="442"/>
      <c r="T36" s="442"/>
      <c r="U36" s="443"/>
      <c r="V36" s="562"/>
    </row>
    <row r="37" spans="2:22" ht="39" customHeight="1" x14ac:dyDescent="0.15">
      <c r="B37" s="683"/>
      <c r="C37" s="598"/>
      <c r="D37" s="574"/>
      <c r="E37" s="598"/>
      <c r="F37" s="574"/>
      <c r="G37" s="598"/>
      <c r="H37" s="578">
        <v>15</v>
      </c>
      <c r="I37" s="594" t="s">
        <v>1043</v>
      </c>
      <c r="J37" s="594"/>
      <c r="K37" s="595"/>
      <c r="L37" s="392">
        <v>19</v>
      </c>
      <c r="M37" s="576" t="s">
        <v>1041</v>
      </c>
      <c r="N37" s="580"/>
      <c r="O37" s="334" t="s">
        <v>413</v>
      </c>
      <c r="P37" s="335"/>
      <c r="Q37" s="336" t="s">
        <v>412</v>
      </c>
      <c r="R37" s="337" t="s">
        <v>170</v>
      </c>
      <c r="S37" s="337"/>
      <c r="T37" s="337"/>
      <c r="U37" s="338"/>
      <c r="V37" s="557" t="s">
        <v>2010</v>
      </c>
    </row>
    <row r="38" spans="2:22" ht="39" customHeight="1" x14ac:dyDescent="0.15">
      <c r="B38" s="683"/>
      <c r="C38" s="598"/>
      <c r="D38" s="574"/>
      <c r="E38" s="598"/>
      <c r="F38" s="574"/>
      <c r="G38" s="598"/>
      <c r="H38" s="574"/>
      <c r="I38" s="597"/>
      <c r="J38" s="597"/>
      <c r="K38" s="598"/>
      <c r="L38" s="32">
        <v>20</v>
      </c>
      <c r="M38" s="633" t="s">
        <v>1040</v>
      </c>
      <c r="N38" s="634"/>
      <c r="O38" s="334" t="s">
        <v>413</v>
      </c>
      <c r="P38" s="335"/>
      <c r="Q38" s="336" t="s">
        <v>412</v>
      </c>
      <c r="R38" s="337" t="s">
        <v>170</v>
      </c>
      <c r="S38" s="337"/>
      <c r="T38" s="337"/>
      <c r="U38" s="338"/>
      <c r="V38" s="579"/>
    </row>
    <row r="39" spans="2:22" ht="18.75" customHeight="1" x14ac:dyDescent="0.15">
      <c r="B39" s="683"/>
      <c r="C39" s="598"/>
      <c r="D39" s="574"/>
      <c r="E39" s="598"/>
      <c r="F39" s="574"/>
      <c r="G39" s="598"/>
      <c r="H39" s="48" t="s">
        <v>413</v>
      </c>
      <c r="I39" s="401"/>
      <c r="J39" s="401" t="s">
        <v>412</v>
      </c>
      <c r="K39" s="402" t="s">
        <v>65</v>
      </c>
      <c r="L39" s="665"/>
      <c r="M39" s="691" t="s">
        <v>2</v>
      </c>
      <c r="N39" s="596"/>
      <c r="O39" s="670" t="s">
        <v>413</v>
      </c>
      <c r="P39" s="672"/>
      <c r="Q39" s="659" t="s">
        <v>412</v>
      </c>
      <c r="R39" s="666" t="s">
        <v>170</v>
      </c>
      <c r="S39" s="666"/>
      <c r="T39" s="666"/>
      <c r="U39" s="667"/>
      <c r="V39" s="579"/>
    </row>
    <row r="40" spans="2:22" ht="18.75" customHeight="1" thickBot="1" x14ac:dyDescent="0.2">
      <c r="B40" s="683"/>
      <c r="C40" s="598"/>
      <c r="D40" s="574"/>
      <c r="E40" s="598"/>
      <c r="F40" s="574"/>
      <c r="G40" s="603"/>
      <c r="H40" s="48" t="s">
        <v>413</v>
      </c>
      <c r="I40" s="6"/>
      <c r="J40" s="7" t="s">
        <v>412</v>
      </c>
      <c r="K40" s="404" t="s">
        <v>176</v>
      </c>
      <c r="L40" s="599"/>
      <c r="M40" s="784"/>
      <c r="N40" s="603"/>
      <c r="O40" s="785"/>
      <c r="P40" s="773"/>
      <c r="Q40" s="774"/>
      <c r="R40" s="769"/>
      <c r="S40" s="769"/>
      <c r="T40" s="769"/>
      <c r="U40" s="770"/>
      <c r="V40" s="564"/>
    </row>
    <row r="41" spans="2:22" ht="39" customHeight="1" thickTop="1" x14ac:dyDescent="0.15">
      <c r="B41" s="683"/>
      <c r="C41" s="598"/>
      <c r="D41" s="591">
        <v>2</v>
      </c>
      <c r="E41" s="605" t="s">
        <v>580</v>
      </c>
      <c r="F41" s="604">
        <v>6</v>
      </c>
      <c r="G41" s="635" t="s">
        <v>579</v>
      </c>
      <c r="H41" s="591">
        <v>16</v>
      </c>
      <c r="I41" s="636" t="s">
        <v>578</v>
      </c>
      <c r="J41" s="636"/>
      <c r="K41" s="637"/>
      <c r="L41" s="397">
        <v>21</v>
      </c>
      <c r="M41" s="636" t="s">
        <v>577</v>
      </c>
      <c r="N41" s="637"/>
      <c r="O41" s="334" t="s">
        <v>413</v>
      </c>
      <c r="P41" s="335"/>
      <c r="Q41" s="336" t="s">
        <v>412</v>
      </c>
      <c r="R41" s="337" t="s">
        <v>170</v>
      </c>
      <c r="S41" s="337"/>
      <c r="T41" s="337"/>
      <c r="U41" s="338"/>
      <c r="V41" s="554" t="s">
        <v>1769</v>
      </c>
    </row>
    <row r="42" spans="2:22" ht="39" customHeight="1" x14ac:dyDescent="0.15">
      <c r="B42" s="683"/>
      <c r="C42" s="598"/>
      <c r="D42" s="574"/>
      <c r="E42" s="598"/>
      <c r="F42" s="597"/>
      <c r="G42" s="615"/>
      <c r="H42" s="569"/>
      <c r="I42" s="583"/>
      <c r="J42" s="583"/>
      <c r="K42" s="584"/>
      <c r="L42" s="36"/>
      <c r="M42" s="18" t="s">
        <v>2</v>
      </c>
      <c r="N42" s="5"/>
      <c r="O42" s="331" t="s">
        <v>413</v>
      </c>
      <c r="P42" s="332"/>
      <c r="Q42" s="333" t="s">
        <v>412</v>
      </c>
      <c r="R42" s="442" t="s">
        <v>170</v>
      </c>
      <c r="S42" s="442"/>
      <c r="T42" s="442"/>
      <c r="U42" s="443"/>
      <c r="V42" s="562"/>
    </row>
    <row r="43" spans="2:22" ht="39" customHeight="1" x14ac:dyDescent="0.15">
      <c r="B43" s="683"/>
      <c r="C43" s="598"/>
      <c r="D43" s="574"/>
      <c r="E43" s="598"/>
      <c r="F43" s="597"/>
      <c r="G43" s="615"/>
      <c r="H43" s="578">
        <v>17</v>
      </c>
      <c r="I43" s="576" t="s">
        <v>576</v>
      </c>
      <c r="J43" s="576"/>
      <c r="K43" s="580"/>
      <c r="L43" s="17">
        <v>22</v>
      </c>
      <c r="M43" s="576" t="s">
        <v>575</v>
      </c>
      <c r="N43" s="580"/>
      <c r="O43" s="334" t="s">
        <v>413</v>
      </c>
      <c r="P43" s="335"/>
      <c r="Q43" s="336" t="s">
        <v>412</v>
      </c>
      <c r="R43" s="337" t="s">
        <v>170</v>
      </c>
      <c r="S43" s="337"/>
      <c r="T43" s="337"/>
      <c r="U43" s="338"/>
      <c r="V43" s="557" t="s">
        <v>1770</v>
      </c>
    </row>
    <row r="44" spans="2:22" ht="39" customHeight="1" thickBot="1" x14ac:dyDescent="0.2">
      <c r="B44" s="683"/>
      <c r="C44" s="598"/>
      <c r="D44" s="574"/>
      <c r="E44" s="598"/>
      <c r="F44" s="597"/>
      <c r="G44" s="616"/>
      <c r="H44" s="575"/>
      <c r="I44" s="581"/>
      <c r="J44" s="581"/>
      <c r="K44" s="582"/>
      <c r="L44" s="389"/>
      <c r="M44" s="9" t="s">
        <v>2</v>
      </c>
      <c r="N44" s="8"/>
      <c r="O44" s="339" t="s">
        <v>413</v>
      </c>
      <c r="P44" s="340"/>
      <c r="Q44" s="341" t="s">
        <v>412</v>
      </c>
      <c r="R44" s="454" t="s">
        <v>170</v>
      </c>
      <c r="S44" s="454"/>
      <c r="T44" s="454"/>
      <c r="U44" s="455"/>
      <c r="V44" s="564"/>
    </row>
    <row r="45" spans="2:22" ht="39" customHeight="1" x14ac:dyDescent="0.15">
      <c r="B45" s="683"/>
      <c r="C45" s="598"/>
      <c r="D45" s="574"/>
      <c r="E45" s="598"/>
      <c r="F45" s="570">
        <v>7</v>
      </c>
      <c r="G45" s="614" t="s">
        <v>574</v>
      </c>
      <c r="H45" s="568">
        <v>18</v>
      </c>
      <c r="I45" s="588" t="s">
        <v>573</v>
      </c>
      <c r="J45" s="588"/>
      <c r="K45" s="631"/>
      <c r="L45" s="384">
        <v>23</v>
      </c>
      <c r="M45" s="588" t="s">
        <v>572</v>
      </c>
      <c r="N45" s="631"/>
      <c r="O45" s="334" t="s">
        <v>413</v>
      </c>
      <c r="P45" s="335"/>
      <c r="Q45" s="336" t="s">
        <v>412</v>
      </c>
      <c r="R45" s="337" t="s">
        <v>170</v>
      </c>
      <c r="S45" s="337"/>
      <c r="T45" s="337"/>
      <c r="U45" s="338"/>
      <c r="V45" s="558" t="s">
        <v>2013</v>
      </c>
    </row>
    <row r="46" spans="2:22" ht="39" customHeight="1" x14ac:dyDescent="0.15">
      <c r="B46" s="683"/>
      <c r="C46" s="598"/>
      <c r="D46" s="574"/>
      <c r="E46" s="598"/>
      <c r="F46" s="597"/>
      <c r="G46" s="615"/>
      <c r="H46" s="574"/>
      <c r="I46" s="633"/>
      <c r="J46" s="633"/>
      <c r="K46" s="634"/>
      <c r="L46" s="32">
        <v>24</v>
      </c>
      <c r="M46" s="633" t="s">
        <v>571</v>
      </c>
      <c r="N46" s="634"/>
      <c r="O46" s="347" t="s">
        <v>413</v>
      </c>
      <c r="P46" s="348"/>
      <c r="Q46" s="349" t="s">
        <v>412</v>
      </c>
      <c r="R46" s="350" t="s">
        <v>170</v>
      </c>
      <c r="S46" s="350"/>
      <c r="T46" s="350"/>
      <c r="U46" s="351"/>
      <c r="V46" s="579"/>
    </row>
    <row r="47" spans="2:22" ht="39" customHeight="1" thickBot="1" x14ac:dyDescent="0.2">
      <c r="B47" s="683"/>
      <c r="C47" s="598"/>
      <c r="D47" s="574"/>
      <c r="E47" s="598"/>
      <c r="F47" s="597"/>
      <c r="G47" s="616"/>
      <c r="H47" s="574"/>
      <c r="I47" s="581"/>
      <c r="J47" s="581"/>
      <c r="K47" s="582"/>
      <c r="L47" s="30"/>
      <c r="M47" s="9" t="s">
        <v>2</v>
      </c>
      <c r="N47" s="8"/>
      <c r="O47" s="339" t="s">
        <v>413</v>
      </c>
      <c r="P47" s="340"/>
      <c r="Q47" s="341" t="s">
        <v>412</v>
      </c>
      <c r="R47" s="454" t="s">
        <v>170</v>
      </c>
      <c r="S47" s="454"/>
      <c r="T47" s="454"/>
      <c r="U47" s="455"/>
      <c r="V47" s="564"/>
    </row>
    <row r="48" spans="2:22" ht="39" customHeight="1" x14ac:dyDescent="0.15">
      <c r="B48" s="683"/>
      <c r="C48" s="598"/>
      <c r="D48" s="574"/>
      <c r="E48" s="598"/>
      <c r="F48" s="570">
        <v>8</v>
      </c>
      <c r="G48" s="571" t="s">
        <v>883</v>
      </c>
      <c r="H48" s="568">
        <v>19</v>
      </c>
      <c r="I48" s="588" t="s">
        <v>882</v>
      </c>
      <c r="J48" s="588"/>
      <c r="K48" s="631"/>
      <c r="L48" s="389">
        <v>25</v>
      </c>
      <c r="M48" s="588" t="s">
        <v>881</v>
      </c>
      <c r="N48" s="631"/>
      <c r="O48" s="334" t="s">
        <v>413</v>
      </c>
      <c r="P48" s="335"/>
      <c r="Q48" s="336" t="s">
        <v>412</v>
      </c>
      <c r="R48" s="337" t="s">
        <v>170</v>
      </c>
      <c r="S48" s="337"/>
      <c r="T48" s="337"/>
      <c r="U48" s="338"/>
      <c r="V48" s="558" t="s">
        <v>2014</v>
      </c>
    </row>
    <row r="49" spans="2:22" ht="39" customHeight="1" x14ac:dyDescent="0.15">
      <c r="B49" s="683"/>
      <c r="C49" s="598"/>
      <c r="D49" s="574"/>
      <c r="E49" s="598"/>
      <c r="F49" s="597"/>
      <c r="G49" s="598"/>
      <c r="H49" s="574"/>
      <c r="I49" s="633"/>
      <c r="J49" s="633"/>
      <c r="K49" s="634"/>
      <c r="L49" s="32">
        <v>26</v>
      </c>
      <c r="M49" s="633" t="s">
        <v>880</v>
      </c>
      <c r="N49" s="634"/>
      <c r="O49" s="334" t="s">
        <v>413</v>
      </c>
      <c r="P49" s="335"/>
      <c r="Q49" s="336" t="s">
        <v>412</v>
      </c>
      <c r="R49" s="337" t="s">
        <v>170</v>
      </c>
      <c r="S49" s="337"/>
      <c r="T49" s="337"/>
      <c r="U49" s="338"/>
      <c r="V49" s="579"/>
    </row>
    <row r="50" spans="2:22" ht="39" customHeight="1" x14ac:dyDescent="0.15">
      <c r="B50" s="683"/>
      <c r="C50" s="598"/>
      <c r="D50" s="574"/>
      <c r="E50" s="598"/>
      <c r="F50" s="597"/>
      <c r="G50" s="598"/>
      <c r="H50" s="574"/>
      <c r="I50" s="633"/>
      <c r="J50" s="633"/>
      <c r="K50" s="634"/>
      <c r="L50" s="32">
        <v>27</v>
      </c>
      <c r="M50" s="633" t="s">
        <v>878</v>
      </c>
      <c r="N50" s="634"/>
      <c r="O50" s="347" t="s">
        <v>413</v>
      </c>
      <c r="P50" s="348"/>
      <c r="Q50" s="349" t="s">
        <v>412</v>
      </c>
      <c r="R50" s="350" t="s">
        <v>170</v>
      </c>
      <c r="S50" s="350"/>
      <c r="T50" s="350"/>
      <c r="U50" s="351"/>
      <c r="V50" s="579"/>
    </row>
    <row r="51" spans="2:22" ht="39" customHeight="1" x14ac:dyDescent="0.15">
      <c r="B51" s="683"/>
      <c r="C51" s="598"/>
      <c r="D51" s="574"/>
      <c r="E51" s="598"/>
      <c r="F51" s="597"/>
      <c r="G51" s="598"/>
      <c r="H51" s="574"/>
      <c r="I51" s="583"/>
      <c r="J51" s="583"/>
      <c r="K51" s="584"/>
      <c r="L51" s="36"/>
      <c r="M51" s="18" t="s">
        <v>2</v>
      </c>
      <c r="N51" s="5"/>
      <c r="O51" s="331" t="s">
        <v>413</v>
      </c>
      <c r="P51" s="332"/>
      <c r="Q51" s="333" t="s">
        <v>412</v>
      </c>
      <c r="R51" s="442" t="s">
        <v>170</v>
      </c>
      <c r="S51" s="442"/>
      <c r="T51" s="442"/>
      <c r="U51" s="443"/>
      <c r="V51" s="562"/>
    </row>
    <row r="52" spans="2:22" ht="39" customHeight="1" x14ac:dyDescent="0.15">
      <c r="B52" s="683"/>
      <c r="C52" s="598"/>
      <c r="D52" s="574"/>
      <c r="E52" s="598"/>
      <c r="F52" s="597"/>
      <c r="G52" s="598"/>
      <c r="H52" s="412">
        <v>20</v>
      </c>
      <c r="I52" s="594" t="s">
        <v>1031</v>
      </c>
      <c r="J52" s="594"/>
      <c r="K52" s="595"/>
      <c r="L52" s="389">
        <v>28</v>
      </c>
      <c r="M52" s="592" t="s">
        <v>1029</v>
      </c>
      <c r="N52" s="593"/>
      <c r="O52" s="334" t="s">
        <v>413</v>
      </c>
      <c r="P52" s="335"/>
      <c r="Q52" s="336" t="s">
        <v>412</v>
      </c>
      <c r="R52" s="337" t="s">
        <v>170</v>
      </c>
      <c r="S52" s="337"/>
      <c r="T52" s="337"/>
      <c r="U52" s="338"/>
      <c r="V52" s="557" t="s">
        <v>2015</v>
      </c>
    </row>
    <row r="53" spans="2:22" ht="18.75" customHeight="1" x14ac:dyDescent="0.15">
      <c r="B53" s="683"/>
      <c r="C53" s="598"/>
      <c r="D53" s="574"/>
      <c r="E53" s="598"/>
      <c r="F53" s="597"/>
      <c r="G53" s="598"/>
      <c r="H53" s="53" t="s">
        <v>413</v>
      </c>
      <c r="I53" s="401"/>
      <c r="J53" s="401" t="s">
        <v>412</v>
      </c>
      <c r="K53" s="402" t="s">
        <v>1025</v>
      </c>
      <c r="L53" s="421"/>
      <c r="M53" s="691" t="s">
        <v>2</v>
      </c>
      <c r="N53" s="596"/>
      <c r="O53" s="670" t="s">
        <v>413</v>
      </c>
      <c r="P53" s="672"/>
      <c r="Q53" s="659" t="s">
        <v>412</v>
      </c>
      <c r="R53" s="666" t="s">
        <v>170</v>
      </c>
      <c r="S53" s="666"/>
      <c r="T53" s="666"/>
      <c r="U53" s="667"/>
      <c r="V53" s="579"/>
    </row>
    <row r="54" spans="2:22" ht="30" customHeight="1" x14ac:dyDescent="0.15">
      <c r="B54" s="683"/>
      <c r="C54" s="598"/>
      <c r="D54" s="574"/>
      <c r="E54" s="598"/>
      <c r="F54" s="597"/>
      <c r="G54" s="598"/>
      <c r="H54" s="48" t="s">
        <v>413</v>
      </c>
      <c r="I54" s="77"/>
      <c r="J54" s="47" t="s">
        <v>412</v>
      </c>
      <c r="K54" s="388" t="s">
        <v>1024</v>
      </c>
      <c r="L54" s="385"/>
      <c r="M54" s="692"/>
      <c r="N54" s="573"/>
      <c r="O54" s="671"/>
      <c r="P54" s="673"/>
      <c r="Q54" s="660"/>
      <c r="R54" s="668"/>
      <c r="S54" s="668"/>
      <c r="T54" s="668"/>
      <c r="U54" s="669"/>
      <c r="V54" s="562"/>
    </row>
    <row r="55" spans="2:22" ht="39" customHeight="1" x14ac:dyDescent="0.15">
      <c r="B55" s="683"/>
      <c r="C55" s="598"/>
      <c r="D55" s="574"/>
      <c r="E55" s="598"/>
      <c r="F55" s="597"/>
      <c r="G55" s="598"/>
      <c r="H55" s="392">
        <v>21</v>
      </c>
      <c r="I55" s="594" t="s">
        <v>1028</v>
      </c>
      <c r="J55" s="594"/>
      <c r="K55" s="595"/>
      <c r="L55" s="389">
        <v>29</v>
      </c>
      <c r="M55" s="592" t="s">
        <v>1026</v>
      </c>
      <c r="N55" s="593"/>
      <c r="O55" s="334" t="s">
        <v>413</v>
      </c>
      <c r="P55" s="335"/>
      <c r="Q55" s="336" t="s">
        <v>412</v>
      </c>
      <c r="R55" s="337" t="s">
        <v>170</v>
      </c>
      <c r="S55" s="337"/>
      <c r="T55" s="337"/>
      <c r="U55" s="338"/>
      <c r="V55" s="579" t="s">
        <v>2016</v>
      </c>
    </row>
    <row r="56" spans="2:22" ht="18.75" customHeight="1" x14ac:dyDescent="0.15">
      <c r="B56" s="683"/>
      <c r="C56" s="598"/>
      <c r="D56" s="574"/>
      <c r="E56" s="598"/>
      <c r="F56" s="597"/>
      <c r="G56" s="598"/>
      <c r="H56" s="53" t="s">
        <v>413</v>
      </c>
      <c r="I56" s="401"/>
      <c r="J56" s="401" t="s">
        <v>412</v>
      </c>
      <c r="K56" s="402" t="s">
        <v>1025</v>
      </c>
      <c r="L56" s="421"/>
      <c r="M56" s="691" t="s">
        <v>2</v>
      </c>
      <c r="N56" s="596"/>
      <c r="O56" s="670" t="s">
        <v>413</v>
      </c>
      <c r="P56" s="672"/>
      <c r="Q56" s="659" t="s">
        <v>412</v>
      </c>
      <c r="R56" s="666" t="s">
        <v>170</v>
      </c>
      <c r="S56" s="666"/>
      <c r="T56" s="666"/>
      <c r="U56" s="667"/>
      <c r="V56" s="579"/>
    </row>
    <row r="57" spans="2:22" ht="30" customHeight="1" thickBot="1" x14ac:dyDescent="0.2">
      <c r="B57" s="683"/>
      <c r="C57" s="598"/>
      <c r="D57" s="574"/>
      <c r="E57" s="598"/>
      <c r="F57" s="597"/>
      <c r="G57" s="598"/>
      <c r="H57" s="21" t="s">
        <v>413</v>
      </c>
      <c r="I57" s="6"/>
      <c r="J57" s="7" t="s">
        <v>412</v>
      </c>
      <c r="K57" s="404" t="s">
        <v>1024</v>
      </c>
      <c r="L57" s="390"/>
      <c r="M57" s="784"/>
      <c r="N57" s="603"/>
      <c r="O57" s="777"/>
      <c r="P57" s="771"/>
      <c r="Q57" s="772"/>
      <c r="R57" s="775"/>
      <c r="S57" s="775"/>
      <c r="T57" s="775"/>
      <c r="U57" s="776"/>
      <c r="V57" s="564"/>
    </row>
    <row r="58" spans="2:22" ht="39" customHeight="1" x14ac:dyDescent="0.15">
      <c r="B58" s="683"/>
      <c r="C58" s="598"/>
      <c r="D58" s="574"/>
      <c r="E58" s="598"/>
      <c r="F58" s="568">
        <v>9</v>
      </c>
      <c r="G58" s="571" t="s">
        <v>876</v>
      </c>
      <c r="H58" s="570">
        <v>22</v>
      </c>
      <c r="I58" s="588" t="s">
        <v>1023</v>
      </c>
      <c r="J58" s="588"/>
      <c r="K58" s="631"/>
      <c r="L58" s="389">
        <v>30</v>
      </c>
      <c r="M58" s="592" t="s">
        <v>1021</v>
      </c>
      <c r="N58" s="634"/>
      <c r="O58" s="334" t="s">
        <v>413</v>
      </c>
      <c r="P58" s="335"/>
      <c r="Q58" s="336" t="s">
        <v>412</v>
      </c>
      <c r="R58" s="337" t="s">
        <v>170</v>
      </c>
      <c r="S58" s="337"/>
      <c r="T58" s="337"/>
      <c r="U58" s="338"/>
      <c r="V58" s="558" t="s">
        <v>2017</v>
      </c>
    </row>
    <row r="59" spans="2:22" ht="39" customHeight="1" x14ac:dyDescent="0.15">
      <c r="B59" s="683"/>
      <c r="C59" s="598"/>
      <c r="D59" s="574"/>
      <c r="E59" s="598"/>
      <c r="F59" s="574"/>
      <c r="G59" s="598"/>
      <c r="H59" s="597"/>
      <c r="I59" s="633"/>
      <c r="J59" s="633"/>
      <c r="K59" s="634"/>
      <c r="L59" s="32">
        <v>31</v>
      </c>
      <c r="M59" s="633" t="s">
        <v>872</v>
      </c>
      <c r="N59" s="634"/>
      <c r="O59" s="334" t="s">
        <v>413</v>
      </c>
      <c r="P59" s="335"/>
      <c r="Q59" s="336" t="s">
        <v>412</v>
      </c>
      <c r="R59" s="337" t="s">
        <v>170</v>
      </c>
      <c r="S59" s="337"/>
      <c r="T59" s="337"/>
      <c r="U59" s="338"/>
      <c r="V59" s="579"/>
    </row>
    <row r="60" spans="2:22" ht="39" customHeight="1" thickBot="1" x14ac:dyDescent="0.2">
      <c r="B60" s="683"/>
      <c r="C60" s="598"/>
      <c r="D60" s="574"/>
      <c r="E60" s="598"/>
      <c r="F60" s="574"/>
      <c r="G60" s="603"/>
      <c r="H60" s="602"/>
      <c r="I60" s="581"/>
      <c r="J60" s="581"/>
      <c r="K60" s="582"/>
      <c r="L60" s="30"/>
      <c r="M60" s="9" t="s">
        <v>2</v>
      </c>
      <c r="N60" s="81"/>
      <c r="O60" s="339" t="s">
        <v>413</v>
      </c>
      <c r="P60" s="340"/>
      <c r="Q60" s="341" t="s">
        <v>412</v>
      </c>
      <c r="R60" s="454" t="s">
        <v>170</v>
      </c>
      <c r="S60" s="454"/>
      <c r="T60" s="454"/>
      <c r="U60" s="455"/>
      <c r="V60" s="564"/>
    </row>
    <row r="61" spans="2:22" ht="39" customHeight="1" x14ac:dyDescent="0.15">
      <c r="B61" s="683"/>
      <c r="C61" s="598"/>
      <c r="D61" s="574"/>
      <c r="E61" s="598"/>
      <c r="F61" s="568">
        <v>10</v>
      </c>
      <c r="G61" s="571" t="s">
        <v>870</v>
      </c>
      <c r="H61" s="682">
        <v>23</v>
      </c>
      <c r="I61" s="592" t="s">
        <v>1020</v>
      </c>
      <c r="J61" s="592"/>
      <c r="K61" s="593"/>
      <c r="L61" s="453">
        <v>32</v>
      </c>
      <c r="M61" s="592" t="s">
        <v>1019</v>
      </c>
      <c r="N61" s="593"/>
      <c r="O61" s="334" t="s">
        <v>413</v>
      </c>
      <c r="P61" s="335"/>
      <c r="Q61" s="336" t="s">
        <v>412</v>
      </c>
      <c r="R61" s="337" t="s">
        <v>170</v>
      </c>
      <c r="S61" s="337"/>
      <c r="T61" s="337"/>
      <c r="U61" s="338"/>
      <c r="V61" s="558" t="s">
        <v>2018</v>
      </c>
    </row>
    <row r="62" spans="2:22" ht="39" customHeight="1" x14ac:dyDescent="0.15">
      <c r="B62" s="683"/>
      <c r="C62" s="598"/>
      <c r="D62" s="574"/>
      <c r="E62" s="598"/>
      <c r="F62" s="574"/>
      <c r="G62" s="598"/>
      <c r="H62" s="705"/>
      <c r="I62" s="583"/>
      <c r="J62" s="583"/>
      <c r="K62" s="584"/>
      <c r="L62" s="65"/>
      <c r="M62" s="18" t="s">
        <v>2</v>
      </c>
      <c r="N62" s="82"/>
      <c r="O62" s="331" t="s">
        <v>413</v>
      </c>
      <c r="P62" s="332"/>
      <c r="Q62" s="333" t="s">
        <v>412</v>
      </c>
      <c r="R62" s="442" t="s">
        <v>170</v>
      </c>
      <c r="S62" s="442"/>
      <c r="T62" s="442"/>
      <c r="U62" s="443"/>
      <c r="V62" s="562"/>
    </row>
    <row r="63" spans="2:22" ht="39" customHeight="1" x14ac:dyDescent="0.15">
      <c r="B63" s="683"/>
      <c r="C63" s="598"/>
      <c r="D63" s="574"/>
      <c r="E63" s="598"/>
      <c r="F63" s="574"/>
      <c r="G63" s="598"/>
      <c r="H63" s="704">
        <v>24</v>
      </c>
      <c r="I63" s="576" t="s">
        <v>868</v>
      </c>
      <c r="J63" s="576"/>
      <c r="K63" s="580"/>
      <c r="L63" s="435">
        <v>33</v>
      </c>
      <c r="M63" s="576" t="s">
        <v>866</v>
      </c>
      <c r="N63" s="580"/>
      <c r="O63" s="334" t="s">
        <v>413</v>
      </c>
      <c r="P63" s="335"/>
      <c r="Q63" s="336" t="s">
        <v>412</v>
      </c>
      <c r="R63" s="337" t="s">
        <v>170</v>
      </c>
      <c r="S63" s="337"/>
      <c r="T63" s="337"/>
      <c r="U63" s="338"/>
      <c r="V63" s="557" t="s">
        <v>2019</v>
      </c>
    </row>
    <row r="64" spans="2:22" ht="39" customHeight="1" x14ac:dyDescent="0.15">
      <c r="B64" s="683"/>
      <c r="C64" s="598"/>
      <c r="D64" s="574"/>
      <c r="E64" s="598"/>
      <c r="F64" s="574"/>
      <c r="G64" s="598"/>
      <c r="H64" s="683"/>
      <c r="I64" s="583"/>
      <c r="J64" s="583"/>
      <c r="K64" s="584"/>
      <c r="L64" s="65"/>
      <c r="M64" s="18" t="s">
        <v>2</v>
      </c>
      <c r="N64" s="5"/>
      <c r="O64" s="331" t="s">
        <v>413</v>
      </c>
      <c r="P64" s="332"/>
      <c r="Q64" s="333" t="s">
        <v>412</v>
      </c>
      <c r="R64" s="442" t="s">
        <v>170</v>
      </c>
      <c r="S64" s="442"/>
      <c r="T64" s="442"/>
      <c r="U64" s="443"/>
      <c r="V64" s="562"/>
    </row>
    <row r="65" spans="2:22" ht="39" customHeight="1" x14ac:dyDescent="0.15">
      <c r="B65" s="683"/>
      <c r="C65" s="598"/>
      <c r="D65" s="574"/>
      <c r="E65" s="598"/>
      <c r="F65" s="574"/>
      <c r="G65" s="598"/>
      <c r="H65" s="704">
        <v>25</v>
      </c>
      <c r="I65" s="576" t="s">
        <v>865</v>
      </c>
      <c r="J65" s="576"/>
      <c r="K65" s="580"/>
      <c r="L65" s="435">
        <v>34</v>
      </c>
      <c r="M65" s="576" t="s">
        <v>2375</v>
      </c>
      <c r="N65" s="580"/>
      <c r="O65" s="334" t="s">
        <v>413</v>
      </c>
      <c r="P65" s="335"/>
      <c r="Q65" s="336" t="s">
        <v>412</v>
      </c>
      <c r="R65" s="337" t="s">
        <v>170</v>
      </c>
      <c r="S65" s="337"/>
      <c r="T65" s="337"/>
      <c r="U65" s="338"/>
      <c r="V65" s="557" t="s">
        <v>2020</v>
      </c>
    </row>
    <row r="66" spans="2:22" ht="39" customHeight="1" x14ac:dyDescent="0.15">
      <c r="B66" s="683"/>
      <c r="C66" s="598"/>
      <c r="D66" s="574"/>
      <c r="E66" s="598"/>
      <c r="F66" s="574"/>
      <c r="G66" s="598"/>
      <c r="H66" s="683"/>
      <c r="I66" s="633"/>
      <c r="J66" s="633"/>
      <c r="K66" s="634"/>
      <c r="L66" s="69">
        <v>35</v>
      </c>
      <c r="M66" s="633" t="s">
        <v>1017</v>
      </c>
      <c r="N66" s="634"/>
      <c r="O66" s="334" t="s">
        <v>413</v>
      </c>
      <c r="P66" s="335"/>
      <c r="Q66" s="336" t="s">
        <v>412</v>
      </c>
      <c r="R66" s="337" t="s">
        <v>170</v>
      </c>
      <c r="S66" s="337"/>
      <c r="T66" s="337"/>
      <c r="U66" s="338"/>
      <c r="V66" s="579"/>
    </row>
    <row r="67" spans="2:22" ht="39" customHeight="1" thickBot="1" x14ac:dyDescent="0.2">
      <c r="B67" s="683"/>
      <c r="C67" s="598"/>
      <c r="D67" s="574"/>
      <c r="E67" s="598"/>
      <c r="F67" s="575"/>
      <c r="G67" s="603"/>
      <c r="H67" s="708"/>
      <c r="I67" s="583"/>
      <c r="J67" s="583"/>
      <c r="K67" s="584"/>
      <c r="L67" s="66"/>
      <c r="M67" s="18" t="s">
        <v>2</v>
      </c>
      <c r="N67" s="5"/>
      <c r="O67" s="339" t="s">
        <v>413</v>
      </c>
      <c r="P67" s="340"/>
      <c r="Q67" s="341" t="s">
        <v>412</v>
      </c>
      <c r="R67" s="454" t="s">
        <v>170</v>
      </c>
      <c r="S67" s="454"/>
      <c r="T67" s="454"/>
      <c r="U67" s="455"/>
      <c r="V67" s="564"/>
    </row>
    <row r="68" spans="2:22" ht="39" customHeight="1" x14ac:dyDescent="0.15">
      <c r="B68" s="683"/>
      <c r="C68" s="598"/>
      <c r="D68" s="574"/>
      <c r="E68" s="598"/>
      <c r="F68" s="682">
        <v>11</v>
      </c>
      <c r="G68" s="571" t="s">
        <v>1015</v>
      </c>
      <c r="H68" s="682">
        <v>26</v>
      </c>
      <c r="I68" s="588" t="s">
        <v>1014</v>
      </c>
      <c r="J68" s="588"/>
      <c r="K68" s="631"/>
      <c r="L68" s="430">
        <v>36</v>
      </c>
      <c r="M68" s="588" t="s">
        <v>1013</v>
      </c>
      <c r="N68" s="631"/>
      <c r="O68" s="334" t="s">
        <v>413</v>
      </c>
      <c r="P68" s="335"/>
      <c r="Q68" s="336" t="s">
        <v>412</v>
      </c>
      <c r="R68" s="337" t="s">
        <v>170</v>
      </c>
      <c r="S68" s="337"/>
      <c r="T68" s="337"/>
      <c r="U68" s="338"/>
      <c r="V68" s="558" t="s">
        <v>2021</v>
      </c>
    </row>
    <row r="69" spans="2:22" ht="39" customHeight="1" x14ac:dyDescent="0.15">
      <c r="B69" s="683"/>
      <c r="C69" s="598"/>
      <c r="D69" s="574"/>
      <c r="E69" s="598"/>
      <c r="F69" s="683"/>
      <c r="G69" s="598"/>
      <c r="H69" s="683"/>
      <c r="I69" s="633"/>
      <c r="J69" s="633"/>
      <c r="K69" s="634"/>
      <c r="L69" s="69">
        <v>37</v>
      </c>
      <c r="M69" s="633" t="s">
        <v>1012</v>
      </c>
      <c r="N69" s="634"/>
      <c r="O69" s="347" t="s">
        <v>413</v>
      </c>
      <c r="P69" s="348"/>
      <c r="Q69" s="349" t="s">
        <v>412</v>
      </c>
      <c r="R69" s="350" t="s">
        <v>170</v>
      </c>
      <c r="S69" s="350"/>
      <c r="T69" s="350"/>
      <c r="U69" s="351"/>
      <c r="V69" s="579"/>
    </row>
    <row r="70" spans="2:22" ht="39" customHeight="1" x14ac:dyDescent="0.15">
      <c r="B70" s="683"/>
      <c r="C70" s="598"/>
      <c r="D70" s="574"/>
      <c r="E70" s="598"/>
      <c r="F70" s="683"/>
      <c r="G70" s="598"/>
      <c r="H70" s="683"/>
      <c r="I70" s="633"/>
      <c r="J70" s="633"/>
      <c r="K70" s="634"/>
      <c r="L70" s="69">
        <v>38</v>
      </c>
      <c r="M70" s="633" t="s">
        <v>1011</v>
      </c>
      <c r="N70" s="634"/>
      <c r="O70" s="334" t="s">
        <v>413</v>
      </c>
      <c r="P70" s="335"/>
      <c r="Q70" s="336" t="s">
        <v>412</v>
      </c>
      <c r="R70" s="337" t="s">
        <v>170</v>
      </c>
      <c r="S70" s="337"/>
      <c r="T70" s="337"/>
      <c r="U70" s="338"/>
      <c r="V70" s="579"/>
    </row>
    <row r="71" spans="2:22" ht="39" customHeight="1" x14ac:dyDescent="0.15">
      <c r="B71" s="683"/>
      <c r="C71" s="598"/>
      <c r="D71" s="574"/>
      <c r="E71" s="598"/>
      <c r="F71" s="683"/>
      <c r="G71" s="598"/>
      <c r="H71" s="683"/>
      <c r="I71" s="583"/>
      <c r="J71" s="583"/>
      <c r="K71" s="584"/>
      <c r="L71" s="65"/>
      <c r="M71" s="18" t="s">
        <v>2</v>
      </c>
      <c r="N71" s="82"/>
      <c r="O71" s="331" t="s">
        <v>413</v>
      </c>
      <c r="P71" s="332"/>
      <c r="Q71" s="333" t="s">
        <v>412</v>
      </c>
      <c r="R71" s="442" t="s">
        <v>170</v>
      </c>
      <c r="S71" s="442"/>
      <c r="T71" s="442"/>
      <c r="U71" s="443"/>
      <c r="V71" s="562"/>
    </row>
    <row r="72" spans="2:22" ht="39" customHeight="1" x14ac:dyDescent="0.15">
      <c r="B72" s="683"/>
      <c r="C72" s="598"/>
      <c r="D72" s="574"/>
      <c r="E72" s="598"/>
      <c r="F72" s="683"/>
      <c r="G72" s="598"/>
      <c r="H72" s="704">
        <v>27</v>
      </c>
      <c r="I72" s="576" t="s">
        <v>1010</v>
      </c>
      <c r="J72" s="576"/>
      <c r="K72" s="580"/>
      <c r="L72" s="435">
        <v>39</v>
      </c>
      <c r="M72" s="576" t="s">
        <v>1009</v>
      </c>
      <c r="N72" s="580"/>
      <c r="O72" s="334" t="s">
        <v>413</v>
      </c>
      <c r="P72" s="335"/>
      <c r="Q72" s="336" t="s">
        <v>412</v>
      </c>
      <c r="R72" s="337" t="s">
        <v>170</v>
      </c>
      <c r="S72" s="337"/>
      <c r="T72" s="337"/>
      <c r="U72" s="338"/>
      <c r="V72" s="557" t="s">
        <v>2022</v>
      </c>
    </row>
    <row r="73" spans="2:22" ht="39" customHeight="1" x14ac:dyDescent="0.15">
      <c r="B73" s="683"/>
      <c r="C73" s="598"/>
      <c r="D73" s="574"/>
      <c r="E73" s="598"/>
      <c r="F73" s="683"/>
      <c r="G73" s="598"/>
      <c r="H73" s="683"/>
      <c r="I73" s="633"/>
      <c r="J73" s="633"/>
      <c r="K73" s="634"/>
      <c r="L73" s="69">
        <v>40</v>
      </c>
      <c r="M73" s="633" t="s">
        <v>1007</v>
      </c>
      <c r="N73" s="634"/>
      <c r="O73" s="347" t="s">
        <v>413</v>
      </c>
      <c r="P73" s="348"/>
      <c r="Q73" s="349" t="s">
        <v>412</v>
      </c>
      <c r="R73" s="350" t="s">
        <v>170</v>
      </c>
      <c r="S73" s="350"/>
      <c r="T73" s="350"/>
      <c r="U73" s="351"/>
      <c r="V73" s="579"/>
    </row>
    <row r="74" spans="2:22" ht="39" customHeight="1" x14ac:dyDescent="0.15">
      <c r="B74" s="683"/>
      <c r="C74" s="598"/>
      <c r="D74" s="574"/>
      <c r="E74" s="598"/>
      <c r="F74" s="683"/>
      <c r="G74" s="598"/>
      <c r="H74" s="683"/>
      <c r="I74" s="633"/>
      <c r="J74" s="633"/>
      <c r="K74" s="634"/>
      <c r="L74" s="453">
        <v>41</v>
      </c>
      <c r="M74" s="633" t="s">
        <v>1005</v>
      </c>
      <c r="N74" s="634"/>
      <c r="O74" s="334" t="s">
        <v>413</v>
      </c>
      <c r="P74" s="335"/>
      <c r="Q74" s="336" t="s">
        <v>412</v>
      </c>
      <c r="R74" s="337" t="s">
        <v>170</v>
      </c>
      <c r="S74" s="337"/>
      <c r="T74" s="337"/>
      <c r="U74" s="338"/>
      <c r="V74" s="579"/>
    </row>
    <row r="75" spans="2:22" ht="39" customHeight="1" x14ac:dyDescent="0.15">
      <c r="B75" s="683"/>
      <c r="C75" s="598"/>
      <c r="D75" s="574"/>
      <c r="E75" s="598"/>
      <c r="F75" s="683"/>
      <c r="G75" s="598"/>
      <c r="H75" s="683"/>
      <c r="I75" s="633"/>
      <c r="J75" s="633"/>
      <c r="K75" s="634"/>
      <c r="L75" s="69">
        <v>42</v>
      </c>
      <c r="M75" s="633" t="s">
        <v>1003</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705"/>
      <c r="I76" s="583"/>
      <c r="J76" s="583"/>
      <c r="K76" s="584"/>
      <c r="L76" s="65"/>
      <c r="M76" s="18" t="s">
        <v>2</v>
      </c>
      <c r="N76" s="82"/>
      <c r="O76" s="331" t="s">
        <v>413</v>
      </c>
      <c r="P76" s="332"/>
      <c r="Q76" s="333" t="s">
        <v>412</v>
      </c>
      <c r="R76" s="442" t="s">
        <v>170</v>
      </c>
      <c r="S76" s="442"/>
      <c r="T76" s="442"/>
      <c r="U76" s="443"/>
      <c r="V76" s="562"/>
    </row>
    <row r="77" spans="2:22" ht="39" customHeight="1" x14ac:dyDescent="0.15">
      <c r="B77" s="683"/>
      <c r="C77" s="598"/>
      <c r="D77" s="574"/>
      <c r="E77" s="598"/>
      <c r="F77" s="683"/>
      <c r="G77" s="598"/>
      <c r="H77" s="704">
        <v>28</v>
      </c>
      <c r="I77" s="597" t="s">
        <v>1001</v>
      </c>
      <c r="J77" s="597"/>
      <c r="K77" s="598"/>
      <c r="L77" s="85">
        <v>43</v>
      </c>
      <c r="M77" s="759" t="s">
        <v>1093</v>
      </c>
      <c r="N77" s="760"/>
      <c r="O77" s="334" t="s">
        <v>413</v>
      </c>
      <c r="P77" s="335"/>
      <c r="Q77" s="336" t="s">
        <v>412</v>
      </c>
      <c r="R77" s="337" t="s">
        <v>170</v>
      </c>
      <c r="S77" s="337"/>
      <c r="T77" s="337"/>
      <c r="U77" s="338"/>
      <c r="V77" s="579" t="s">
        <v>2023</v>
      </c>
    </row>
    <row r="78" spans="2:22" ht="39" customHeight="1" x14ac:dyDescent="0.15">
      <c r="B78" s="683"/>
      <c r="C78" s="598"/>
      <c r="D78" s="574"/>
      <c r="E78" s="598"/>
      <c r="F78" s="683"/>
      <c r="G78" s="598"/>
      <c r="H78" s="683"/>
      <c r="I78" s="597"/>
      <c r="J78" s="597"/>
      <c r="K78" s="598"/>
      <c r="L78" s="453">
        <v>44</v>
      </c>
      <c r="M78" s="778" t="s">
        <v>999</v>
      </c>
      <c r="N78" s="779"/>
      <c r="O78" s="334" t="s">
        <v>413</v>
      </c>
      <c r="P78" s="335"/>
      <c r="Q78" s="336" t="s">
        <v>412</v>
      </c>
      <c r="R78" s="337" t="s">
        <v>170</v>
      </c>
      <c r="S78" s="337"/>
      <c r="T78" s="337"/>
      <c r="U78" s="338"/>
      <c r="V78" s="579"/>
    </row>
    <row r="79" spans="2:22" ht="39" customHeight="1" x14ac:dyDescent="0.15">
      <c r="B79" s="683"/>
      <c r="C79" s="598"/>
      <c r="D79" s="574"/>
      <c r="E79" s="598"/>
      <c r="F79" s="683"/>
      <c r="G79" s="598"/>
      <c r="H79" s="705"/>
      <c r="I79" s="597"/>
      <c r="J79" s="597"/>
      <c r="K79" s="598"/>
      <c r="L79" s="65"/>
      <c r="M79" s="18" t="s">
        <v>2</v>
      </c>
      <c r="N79" s="82"/>
      <c r="O79" s="331" t="s">
        <v>413</v>
      </c>
      <c r="P79" s="332"/>
      <c r="Q79" s="333" t="s">
        <v>412</v>
      </c>
      <c r="R79" s="442" t="s">
        <v>170</v>
      </c>
      <c r="S79" s="442"/>
      <c r="T79" s="442"/>
      <c r="U79" s="443"/>
      <c r="V79" s="562"/>
    </row>
    <row r="80" spans="2:22" ht="39" customHeight="1" x14ac:dyDescent="0.15">
      <c r="B80" s="683"/>
      <c r="C80" s="598"/>
      <c r="D80" s="574"/>
      <c r="E80" s="598"/>
      <c r="F80" s="683"/>
      <c r="G80" s="598"/>
      <c r="H80" s="704">
        <v>29</v>
      </c>
      <c r="I80" s="594" t="s">
        <v>1092</v>
      </c>
      <c r="J80" s="594"/>
      <c r="K80" s="595"/>
      <c r="L80" s="72">
        <v>45</v>
      </c>
      <c r="M80" s="576" t="s">
        <v>996</v>
      </c>
      <c r="N80" s="580"/>
      <c r="O80" s="334" t="s">
        <v>413</v>
      </c>
      <c r="P80" s="335"/>
      <c r="Q80" s="336" t="s">
        <v>412</v>
      </c>
      <c r="R80" s="337" t="s">
        <v>170</v>
      </c>
      <c r="S80" s="337"/>
      <c r="T80" s="337"/>
      <c r="U80" s="338"/>
      <c r="V80" s="579" t="s">
        <v>2024</v>
      </c>
    </row>
    <row r="81" spans="2:22" ht="39" customHeight="1" x14ac:dyDescent="0.15">
      <c r="B81" s="683"/>
      <c r="C81" s="598"/>
      <c r="D81" s="574"/>
      <c r="E81" s="598"/>
      <c r="F81" s="683"/>
      <c r="G81" s="598"/>
      <c r="H81" s="683"/>
      <c r="I81" s="597"/>
      <c r="J81" s="597"/>
      <c r="K81" s="598"/>
      <c r="L81" s="431">
        <v>46</v>
      </c>
      <c r="M81" s="633" t="s">
        <v>995</v>
      </c>
      <c r="N81" s="634"/>
      <c r="O81" s="334" t="s">
        <v>413</v>
      </c>
      <c r="P81" s="335"/>
      <c r="Q81" s="336" t="s">
        <v>412</v>
      </c>
      <c r="R81" s="337" t="s">
        <v>170</v>
      </c>
      <c r="S81" s="337"/>
      <c r="T81" s="337"/>
      <c r="U81" s="338"/>
      <c r="V81" s="579"/>
    </row>
    <row r="82" spans="2:22" ht="39" customHeight="1" thickBot="1" x14ac:dyDescent="0.2">
      <c r="B82" s="683"/>
      <c r="C82" s="598"/>
      <c r="D82" s="574"/>
      <c r="E82" s="598"/>
      <c r="F82" s="708"/>
      <c r="G82" s="603"/>
      <c r="H82" s="708"/>
      <c r="I82" s="602"/>
      <c r="J82" s="602"/>
      <c r="K82" s="603"/>
      <c r="L82" s="66"/>
      <c r="M82" s="433" t="s">
        <v>2</v>
      </c>
      <c r="N82" s="84"/>
      <c r="O82" s="339" t="s">
        <v>413</v>
      </c>
      <c r="P82" s="340"/>
      <c r="Q82" s="341" t="s">
        <v>412</v>
      </c>
      <c r="R82" s="454" t="s">
        <v>170</v>
      </c>
      <c r="S82" s="454"/>
      <c r="T82" s="454"/>
      <c r="U82" s="455"/>
      <c r="V82" s="564"/>
    </row>
    <row r="83" spans="2:22" ht="39" customHeight="1" x14ac:dyDescent="0.15">
      <c r="B83" s="683"/>
      <c r="C83" s="598"/>
      <c r="D83" s="574"/>
      <c r="E83" s="598"/>
      <c r="F83" s="682">
        <v>12</v>
      </c>
      <c r="G83" s="752" t="s">
        <v>838</v>
      </c>
      <c r="H83" s="682">
        <v>30</v>
      </c>
      <c r="I83" s="588" t="s">
        <v>993</v>
      </c>
      <c r="J83" s="588"/>
      <c r="K83" s="631"/>
      <c r="L83" s="71">
        <v>47</v>
      </c>
      <c r="M83" s="588" t="s">
        <v>991</v>
      </c>
      <c r="N83" s="631"/>
      <c r="O83" s="334" t="s">
        <v>413</v>
      </c>
      <c r="P83" s="335"/>
      <c r="Q83" s="336" t="s">
        <v>412</v>
      </c>
      <c r="R83" s="337" t="s">
        <v>170</v>
      </c>
      <c r="S83" s="337"/>
      <c r="T83" s="337"/>
      <c r="U83" s="338"/>
      <c r="V83" s="579" t="s">
        <v>2025</v>
      </c>
    </row>
    <row r="84" spans="2:22" ht="39" customHeight="1" x14ac:dyDescent="0.15">
      <c r="B84" s="683"/>
      <c r="C84" s="598"/>
      <c r="D84" s="574"/>
      <c r="E84" s="598"/>
      <c r="F84" s="683"/>
      <c r="G84" s="753"/>
      <c r="H84" s="683"/>
      <c r="I84" s="583"/>
      <c r="J84" s="583"/>
      <c r="K84" s="584"/>
      <c r="L84" s="65"/>
      <c r="M84" s="18" t="s">
        <v>2</v>
      </c>
      <c r="N84" s="82"/>
      <c r="O84" s="331" t="s">
        <v>413</v>
      </c>
      <c r="P84" s="332"/>
      <c r="Q84" s="333" t="s">
        <v>412</v>
      </c>
      <c r="R84" s="442" t="s">
        <v>170</v>
      </c>
      <c r="S84" s="442"/>
      <c r="T84" s="442"/>
      <c r="U84" s="443"/>
      <c r="V84" s="562"/>
    </row>
    <row r="85" spans="2:22" ht="39" customHeight="1" x14ac:dyDescent="0.15">
      <c r="B85" s="683"/>
      <c r="C85" s="598"/>
      <c r="D85" s="574"/>
      <c r="E85" s="598"/>
      <c r="F85" s="683"/>
      <c r="G85" s="753"/>
      <c r="H85" s="704">
        <v>31</v>
      </c>
      <c r="I85" s="576" t="s">
        <v>990</v>
      </c>
      <c r="J85" s="576"/>
      <c r="K85" s="580"/>
      <c r="L85" s="435">
        <v>48</v>
      </c>
      <c r="M85" s="576" t="s">
        <v>988</v>
      </c>
      <c r="N85" s="580"/>
      <c r="O85" s="334" t="s">
        <v>413</v>
      </c>
      <c r="P85" s="335"/>
      <c r="Q85" s="336" t="s">
        <v>412</v>
      </c>
      <c r="R85" s="337" t="s">
        <v>170</v>
      </c>
      <c r="S85" s="337"/>
      <c r="T85" s="337"/>
      <c r="U85" s="338"/>
      <c r="V85" s="579" t="s">
        <v>2026</v>
      </c>
    </row>
    <row r="86" spans="2:22" ht="39" customHeight="1" thickBot="1" x14ac:dyDescent="0.2">
      <c r="B86" s="683"/>
      <c r="C86" s="598"/>
      <c r="D86" s="574"/>
      <c r="E86" s="598"/>
      <c r="F86" s="683"/>
      <c r="G86" s="780"/>
      <c r="H86" s="708"/>
      <c r="I86" s="581"/>
      <c r="J86" s="581"/>
      <c r="K86" s="582"/>
      <c r="L86" s="66"/>
      <c r="M86" s="9" t="s">
        <v>2</v>
      </c>
      <c r="N86" s="81"/>
      <c r="O86" s="339" t="s">
        <v>413</v>
      </c>
      <c r="P86" s="340"/>
      <c r="Q86" s="341" t="s">
        <v>412</v>
      </c>
      <c r="R86" s="454" t="s">
        <v>170</v>
      </c>
      <c r="S86" s="454"/>
      <c r="T86" s="454"/>
      <c r="U86" s="455"/>
      <c r="V86" s="564"/>
    </row>
    <row r="87" spans="2:22" ht="39" customHeight="1" x14ac:dyDescent="0.15">
      <c r="B87" s="683"/>
      <c r="C87" s="598"/>
      <c r="D87" s="574"/>
      <c r="E87" s="598"/>
      <c r="F87" s="682">
        <v>13</v>
      </c>
      <c r="G87" s="614" t="s">
        <v>986</v>
      </c>
      <c r="H87" s="682">
        <v>32</v>
      </c>
      <c r="I87" s="588" t="s">
        <v>985</v>
      </c>
      <c r="J87" s="588"/>
      <c r="K87" s="631"/>
      <c r="L87" s="453">
        <v>49</v>
      </c>
      <c r="M87" s="588" t="s">
        <v>983</v>
      </c>
      <c r="N87" s="631"/>
      <c r="O87" s="334" t="s">
        <v>413</v>
      </c>
      <c r="P87" s="335"/>
      <c r="Q87" s="336" t="s">
        <v>412</v>
      </c>
      <c r="R87" s="337" t="s">
        <v>170</v>
      </c>
      <c r="S87" s="337"/>
      <c r="T87" s="337"/>
      <c r="U87" s="338"/>
      <c r="V87" s="579" t="s">
        <v>2027</v>
      </c>
    </row>
    <row r="88" spans="2:22" ht="39" customHeight="1" thickBot="1" x14ac:dyDescent="0.2">
      <c r="B88" s="683"/>
      <c r="C88" s="598"/>
      <c r="D88" s="599"/>
      <c r="E88" s="613"/>
      <c r="F88" s="706"/>
      <c r="G88" s="719"/>
      <c r="H88" s="706"/>
      <c r="I88" s="581"/>
      <c r="J88" s="581"/>
      <c r="K88" s="582"/>
      <c r="L88" s="70"/>
      <c r="M88" s="9" t="s">
        <v>2</v>
      </c>
      <c r="N88" s="81"/>
      <c r="O88" s="342" t="s">
        <v>413</v>
      </c>
      <c r="P88" s="343"/>
      <c r="Q88" s="344" t="s">
        <v>412</v>
      </c>
      <c r="R88" s="345" t="s">
        <v>170</v>
      </c>
      <c r="S88" s="345"/>
      <c r="T88" s="345"/>
      <c r="U88" s="346"/>
      <c r="V88" s="695"/>
    </row>
    <row r="89" spans="2:22" ht="39" customHeight="1" thickTop="1" x14ac:dyDescent="0.15">
      <c r="B89" s="683"/>
      <c r="C89" s="598"/>
      <c r="D89" s="709">
        <v>3</v>
      </c>
      <c r="E89" s="605" t="s">
        <v>523</v>
      </c>
      <c r="F89" s="683">
        <v>14</v>
      </c>
      <c r="G89" s="635" t="s">
        <v>522</v>
      </c>
      <c r="H89" s="707">
        <v>33</v>
      </c>
      <c r="I89" s="636" t="s">
        <v>521</v>
      </c>
      <c r="J89" s="636"/>
      <c r="K89" s="637"/>
      <c r="L89" s="437">
        <v>50</v>
      </c>
      <c r="M89" s="636" t="s">
        <v>520</v>
      </c>
      <c r="N89" s="637"/>
      <c r="O89" s="334" t="s">
        <v>413</v>
      </c>
      <c r="P89" s="335"/>
      <c r="Q89" s="336" t="s">
        <v>412</v>
      </c>
      <c r="R89" s="337" t="s">
        <v>170</v>
      </c>
      <c r="S89" s="337"/>
      <c r="T89" s="337"/>
      <c r="U89" s="338"/>
      <c r="V89" s="554" t="s">
        <v>2028</v>
      </c>
    </row>
    <row r="90" spans="2:22" ht="39" customHeight="1" x14ac:dyDescent="0.15">
      <c r="B90" s="683"/>
      <c r="C90" s="598"/>
      <c r="D90" s="710"/>
      <c r="E90" s="598"/>
      <c r="F90" s="683"/>
      <c r="G90" s="615"/>
      <c r="H90" s="683"/>
      <c r="I90" s="633"/>
      <c r="J90" s="633"/>
      <c r="K90" s="634"/>
      <c r="L90" s="69">
        <v>51</v>
      </c>
      <c r="M90" s="633" t="s">
        <v>519</v>
      </c>
      <c r="N90" s="634"/>
      <c r="O90" s="334" t="s">
        <v>413</v>
      </c>
      <c r="P90" s="335"/>
      <c r="Q90" s="336" t="s">
        <v>412</v>
      </c>
      <c r="R90" s="337" t="s">
        <v>170</v>
      </c>
      <c r="S90" s="337"/>
      <c r="T90" s="337"/>
      <c r="U90" s="338"/>
      <c r="V90" s="579"/>
    </row>
    <row r="91" spans="2:22" ht="39" customHeight="1" x14ac:dyDescent="0.15">
      <c r="B91" s="683"/>
      <c r="C91" s="598"/>
      <c r="D91" s="710"/>
      <c r="E91" s="598"/>
      <c r="F91" s="683"/>
      <c r="G91" s="615"/>
      <c r="H91" s="683"/>
      <c r="I91" s="583"/>
      <c r="J91" s="583"/>
      <c r="K91" s="584"/>
      <c r="L91" s="65"/>
      <c r="M91" s="18" t="s">
        <v>2</v>
      </c>
      <c r="N91" s="5"/>
      <c r="O91" s="331" t="s">
        <v>413</v>
      </c>
      <c r="P91" s="332"/>
      <c r="Q91" s="333" t="s">
        <v>412</v>
      </c>
      <c r="R91" s="442" t="s">
        <v>170</v>
      </c>
      <c r="S91" s="442"/>
      <c r="T91" s="442"/>
      <c r="U91" s="423"/>
      <c r="V91" s="562"/>
    </row>
    <row r="92" spans="2:22" ht="39" customHeight="1" x14ac:dyDescent="0.15">
      <c r="B92" s="683"/>
      <c r="C92" s="598"/>
      <c r="D92" s="710"/>
      <c r="E92" s="598"/>
      <c r="F92" s="683"/>
      <c r="G92" s="615"/>
      <c r="H92" s="704">
        <v>34</v>
      </c>
      <c r="I92" s="576" t="s">
        <v>518</v>
      </c>
      <c r="J92" s="576"/>
      <c r="K92" s="580"/>
      <c r="L92" s="435">
        <v>52</v>
      </c>
      <c r="M92" s="576" t="s">
        <v>517</v>
      </c>
      <c r="N92" s="580"/>
      <c r="O92" s="334" t="s">
        <v>413</v>
      </c>
      <c r="P92" s="335"/>
      <c r="Q92" s="336" t="s">
        <v>412</v>
      </c>
      <c r="R92" s="337" t="s">
        <v>170</v>
      </c>
      <c r="S92" s="337"/>
      <c r="T92" s="337"/>
      <c r="U92" s="366"/>
      <c r="V92" s="557" t="s">
        <v>1788</v>
      </c>
    </row>
    <row r="93" spans="2:22" ht="39" customHeight="1" x14ac:dyDescent="0.15">
      <c r="B93" s="683"/>
      <c r="C93" s="598"/>
      <c r="D93" s="710"/>
      <c r="E93" s="598"/>
      <c r="F93" s="683"/>
      <c r="G93" s="615"/>
      <c r="H93" s="683"/>
      <c r="I93" s="583"/>
      <c r="J93" s="583"/>
      <c r="K93" s="584"/>
      <c r="L93" s="65"/>
      <c r="M93" s="18" t="s">
        <v>2</v>
      </c>
      <c r="N93" s="5"/>
      <c r="O93" s="331" t="s">
        <v>413</v>
      </c>
      <c r="P93" s="332"/>
      <c r="Q93" s="333" t="s">
        <v>412</v>
      </c>
      <c r="R93" s="442" t="s">
        <v>170</v>
      </c>
      <c r="S93" s="442"/>
      <c r="T93" s="442"/>
      <c r="U93" s="443"/>
      <c r="V93" s="562"/>
    </row>
    <row r="94" spans="2:22" ht="39" customHeight="1" x14ac:dyDescent="0.15">
      <c r="B94" s="683"/>
      <c r="C94" s="598"/>
      <c r="D94" s="710"/>
      <c r="E94" s="598"/>
      <c r="F94" s="683"/>
      <c r="G94" s="615"/>
      <c r="H94" s="704">
        <v>35</v>
      </c>
      <c r="I94" s="576" t="s">
        <v>516</v>
      </c>
      <c r="J94" s="576"/>
      <c r="K94" s="580"/>
      <c r="L94" s="453">
        <v>53</v>
      </c>
      <c r="M94" s="576" t="s">
        <v>515</v>
      </c>
      <c r="N94" s="580"/>
      <c r="O94" s="334" t="s">
        <v>413</v>
      </c>
      <c r="P94" s="335"/>
      <c r="Q94" s="336" t="s">
        <v>412</v>
      </c>
      <c r="R94" s="337" t="s">
        <v>170</v>
      </c>
      <c r="S94" s="337"/>
      <c r="T94" s="337"/>
      <c r="U94" s="338"/>
      <c r="V94" s="557" t="s">
        <v>1789</v>
      </c>
    </row>
    <row r="95" spans="2:22" ht="39" customHeight="1" thickBot="1" x14ac:dyDescent="0.2">
      <c r="B95" s="683"/>
      <c r="C95" s="598"/>
      <c r="D95" s="713"/>
      <c r="E95" s="613"/>
      <c r="F95" s="683"/>
      <c r="G95" s="681"/>
      <c r="H95" s="706"/>
      <c r="I95" s="644"/>
      <c r="J95" s="644"/>
      <c r="K95" s="645"/>
      <c r="L95" s="70"/>
      <c r="M95" s="19" t="s">
        <v>2</v>
      </c>
      <c r="N95" s="14"/>
      <c r="O95" s="342" t="s">
        <v>413</v>
      </c>
      <c r="P95" s="343"/>
      <c r="Q95" s="344" t="s">
        <v>412</v>
      </c>
      <c r="R95" s="345" t="s">
        <v>170</v>
      </c>
      <c r="S95" s="345"/>
      <c r="T95" s="345"/>
      <c r="U95" s="346"/>
      <c r="V95" s="695"/>
    </row>
    <row r="96" spans="2:22" ht="39" customHeight="1" thickTop="1" x14ac:dyDescent="0.15">
      <c r="B96" s="683"/>
      <c r="C96" s="598"/>
      <c r="D96" s="709">
        <v>4</v>
      </c>
      <c r="E96" s="605" t="s">
        <v>514</v>
      </c>
      <c r="F96" s="707">
        <v>15</v>
      </c>
      <c r="G96" s="605" t="s">
        <v>513</v>
      </c>
      <c r="H96" s="683">
        <v>36</v>
      </c>
      <c r="I96" s="576" t="s">
        <v>981</v>
      </c>
      <c r="J96" s="576"/>
      <c r="K96" s="580"/>
      <c r="L96" s="437">
        <v>54</v>
      </c>
      <c r="M96" s="763" t="s">
        <v>979</v>
      </c>
      <c r="N96" s="764"/>
      <c r="O96" s="334" t="s">
        <v>413</v>
      </c>
      <c r="P96" s="335"/>
      <c r="Q96" s="336" t="s">
        <v>412</v>
      </c>
      <c r="R96" s="337" t="s">
        <v>170</v>
      </c>
      <c r="S96" s="337"/>
      <c r="T96" s="337"/>
      <c r="U96" s="338"/>
      <c r="V96" s="554" t="s">
        <v>2054</v>
      </c>
    </row>
    <row r="97" spans="2:22" ht="39" customHeight="1" x14ac:dyDescent="0.15">
      <c r="B97" s="683"/>
      <c r="C97" s="598"/>
      <c r="D97" s="710"/>
      <c r="E97" s="598"/>
      <c r="F97" s="683"/>
      <c r="G97" s="598"/>
      <c r="H97" s="683"/>
      <c r="I97" s="583"/>
      <c r="J97" s="583"/>
      <c r="K97" s="584"/>
      <c r="L97" s="65"/>
      <c r="M97" s="18" t="s">
        <v>2</v>
      </c>
      <c r="N97" s="82"/>
      <c r="O97" s="331" t="s">
        <v>413</v>
      </c>
      <c r="P97" s="332"/>
      <c r="Q97" s="333" t="s">
        <v>412</v>
      </c>
      <c r="R97" s="442" t="s">
        <v>170</v>
      </c>
      <c r="S97" s="442"/>
      <c r="T97" s="442"/>
      <c r="U97" s="443"/>
      <c r="V97" s="562"/>
    </row>
    <row r="98" spans="2:22" ht="39" customHeight="1" x14ac:dyDescent="0.15">
      <c r="B98" s="683"/>
      <c r="C98" s="598"/>
      <c r="D98" s="710"/>
      <c r="E98" s="598"/>
      <c r="F98" s="683"/>
      <c r="G98" s="598"/>
      <c r="H98" s="704">
        <v>37</v>
      </c>
      <c r="I98" s="576" t="s">
        <v>510</v>
      </c>
      <c r="J98" s="576"/>
      <c r="K98" s="580"/>
      <c r="L98" s="435">
        <v>55</v>
      </c>
      <c r="M98" s="633" t="s">
        <v>810</v>
      </c>
      <c r="N98" s="634"/>
      <c r="O98" s="334" t="s">
        <v>413</v>
      </c>
      <c r="P98" s="335"/>
      <c r="Q98" s="336" t="s">
        <v>412</v>
      </c>
      <c r="R98" s="337" t="s">
        <v>170</v>
      </c>
      <c r="S98" s="337"/>
      <c r="T98" s="337"/>
      <c r="U98" s="338"/>
      <c r="V98" s="557" t="s">
        <v>2055</v>
      </c>
    </row>
    <row r="99" spans="2:22" ht="39" customHeight="1" thickBot="1" x14ac:dyDescent="0.2">
      <c r="B99" s="683"/>
      <c r="C99" s="598"/>
      <c r="D99" s="710"/>
      <c r="E99" s="598"/>
      <c r="F99" s="683"/>
      <c r="G99" s="598"/>
      <c r="H99" s="708"/>
      <c r="I99" s="581"/>
      <c r="J99" s="581"/>
      <c r="K99" s="582"/>
      <c r="L99" s="66"/>
      <c r="M99" s="433" t="s">
        <v>2</v>
      </c>
      <c r="N99" s="444"/>
      <c r="O99" s="339" t="s">
        <v>413</v>
      </c>
      <c r="P99" s="340"/>
      <c r="Q99" s="341" t="s">
        <v>412</v>
      </c>
      <c r="R99" s="454" t="s">
        <v>170</v>
      </c>
      <c r="S99" s="454"/>
      <c r="T99" s="454"/>
      <c r="U99" s="455"/>
      <c r="V99" s="564"/>
    </row>
    <row r="100" spans="2:22" ht="39" customHeight="1" x14ac:dyDescent="0.15">
      <c r="B100" s="683"/>
      <c r="C100" s="598"/>
      <c r="D100" s="710"/>
      <c r="E100" s="598"/>
      <c r="F100" s="682">
        <v>16</v>
      </c>
      <c r="G100" s="699" t="s">
        <v>508</v>
      </c>
      <c r="H100" s="683">
        <v>38</v>
      </c>
      <c r="I100" s="592" t="s">
        <v>978</v>
      </c>
      <c r="J100" s="592"/>
      <c r="K100" s="593"/>
      <c r="L100" s="453">
        <v>56</v>
      </c>
      <c r="M100" s="588" t="s">
        <v>976</v>
      </c>
      <c r="N100" s="631"/>
      <c r="O100" s="334" t="s">
        <v>413</v>
      </c>
      <c r="P100" s="335"/>
      <c r="Q100" s="336" t="s">
        <v>412</v>
      </c>
      <c r="R100" s="337" t="s">
        <v>170</v>
      </c>
      <c r="S100" s="337"/>
      <c r="T100" s="337"/>
      <c r="U100" s="338"/>
      <c r="V100" s="558" t="s">
        <v>2031</v>
      </c>
    </row>
    <row r="101" spans="2:22" ht="39" customHeight="1" thickBot="1" x14ac:dyDescent="0.2">
      <c r="B101" s="683"/>
      <c r="C101" s="598"/>
      <c r="D101" s="713"/>
      <c r="E101" s="613"/>
      <c r="F101" s="706"/>
      <c r="G101" s="739"/>
      <c r="H101" s="706"/>
      <c r="I101" s="644"/>
      <c r="J101" s="644"/>
      <c r="K101" s="645"/>
      <c r="L101" s="70"/>
      <c r="M101" s="19" t="s">
        <v>2</v>
      </c>
      <c r="N101" s="83"/>
      <c r="O101" s="342" t="s">
        <v>413</v>
      </c>
      <c r="P101" s="343"/>
      <c r="Q101" s="344" t="s">
        <v>412</v>
      </c>
      <c r="R101" s="345" t="s">
        <v>170</v>
      </c>
      <c r="S101" s="345"/>
      <c r="T101" s="345"/>
      <c r="U101" s="346"/>
      <c r="V101" s="695"/>
    </row>
    <row r="102" spans="2:22" ht="39" customHeight="1" thickTop="1" x14ac:dyDescent="0.15">
      <c r="B102" s="683"/>
      <c r="C102" s="598"/>
      <c r="D102" s="710">
        <v>5</v>
      </c>
      <c r="E102" s="598" t="s">
        <v>503</v>
      </c>
      <c r="F102" s="683">
        <v>17</v>
      </c>
      <c r="G102" s="573" t="s">
        <v>975</v>
      </c>
      <c r="H102" s="683">
        <v>39</v>
      </c>
      <c r="I102" s="592" t="s">
        <v>974</v>
      </c>
      <c r="J102" s="592"/>
      <c r="K102" s="593"/>
      <c r="L102" s="453">
        <v>57</v>
      </c>
      <c r="M102" s="592" t="s">
        <v>972</v>
      </c>
      <c r="N102" s="593"/>
      <c r="O102" s="334" t="s">
        <v>413</v>
      </c>
      <c r="P102" s="335"/>
      <c r="Q102" s="336" t="s">
        <v>412</v>
      </c>
      <c r="R102" s="337" t="s">
        <v>170</v>
      </c>
      <c r="S102" s="337"/>
      <c r="T102" s="337"/>
      <c r="U102" s="338"/>
      <c r="V102" s="554" t="s">
        <v>2032</v>
      </c>
    </row>
    <row r="103" spans="2:22" ht="39" customHeight="1" x14ac:dyDescent="0.15">
      <c r="B103" s="683"/>
      <c r="C103" s="598"/>
      <c r="D103" s="710"/>
      <c r="E103" s="598"/>
      <c r="F103" s="683"/>
      <c r="G103" s="750"/>
      <c r="H103" s="683"/>
      <c r="I103" s="633"/>
      <c r="J103" s="633"/>
      <c r="K103" s="634"/>
      <c r="L103" s="69">
        <v>58</v>
      </c>
      <c r="M103" s="763" t="s">
        <v>971</v>
      </c>
      <c r="N103" s="764"/>
      <c r="O103" s="334" t="s">
        <v>413</v>
      </c>
      <c r="P103" s="335"/>
      <c r="Q103" s="336" t="s">
        <v>412</v>
      </c>
      <c r="R103" s="337" t="s">
        <v>964</v>
      </c>
      <c r="S103" s="337"/>
      <c r="T103" s="337"/>
      <c r="U103" s="338"/>
      <c r="V103" s="579"/>
    </row>
    <row r="104" spans="2:22" ht="39" customHeight="1" thickBot="1" x14ac:dyDescent="0.2">
      <c r="B104" s="683"/>
      <c r="C104" s="598"/>
      <c r="D104" s="710"/>
      <c r="E104" s="598"/>
      <c r="F104" s="683"/>
      <c r="G104" s="719"/>
      <c r="H104" s="683"/>
      <c r="I104" s="581"/>
      <c r="J104" s="581"/>
      <c r="K104" s="582"/>
      <c r="L104" s="66"/>
      <c r="M104" s="9" t="s">
        <v>2</v>
      </c>
      <c r="N104" s="81"/>
      <c r="O104" s="339" t="s">
        <v>413</v>
      </c>
      <c r="P104" s="340"/>
      <c r="Q104" s="341" t="s">
        <v>412</v>
      </c>
      <c r="R104" s="454" t="s">
        <v>170</v>
      </c>
      <c r="S104" s="454"/>
      <c r="T104" s="454"/>
      <c r="U104" s="455"/>
      <c r="V104" s="564"/>
    </row>
    <row r="105" spans="2:22" ht="39" customHeight="1" x14ac:dyDescent="0.15">
      <c r="B105" s="683"/>
      <c r="C105" s="598"/>
      <c r="D105" s="710"/>
      <c r="E105" s="598"/>
      <c r="F105" s="682">
        <v>18</v>
      </c>
      <c r="G105" s="571" t="s">
        <v>806</v>
      </c>
      <c r="H105" s="682">
        <v>40</v>
      </c>
      <c r="I105" s="576" t="s">
        <v>970</v>
      </c>
      <c r="J105" s="576"/>
      <c r="K105" s="580"/>
      <c r="L105" s="430">
        <v>59</v>
      </c>
      <c r="M105" s="576" t="s">
        <v>968</v>
      </c>
      <c r="N105" s="580"/>
      <c r="O105" s="334" t="s">
        <v>413</v>
      </c>
      <c r="P105" s="335"/>
      <c r="Q105" s="336" t="s">
        <v>412</v>
      </c>
      <c r="R105" s="337" t="s">
        <v>170</v>
      </c>
      <c r="S105" s="337"/>
      <c r="T105" s="337"/>
      <c r="U105" s="338"/>
      <c r="V105" s="579" t="s">
        <v>2033</v>
      </c>
    </row>
    <row r="106" spans="2:22" ht="39" customHeight="1" x14ac:dyDescent="0.15">
      <c r="B106" s="683"/>
      <c r="C106" s="598"/>
      <c r="D106" s="710"/>
      <c r="E106" s="598"/>
      <c r="F106" s="683"/>
      <c r="G106" s="598"/>
      <c r="H106" s="683"/>
      <c r="I106" s="633"/>
      <c r="J106" s="633"/>
      <c r="K106" s="634"/>
      <c r="L106" s="69">
        <v>60</v>
      </c>
      <c r="M106" s="633" t="s">
        <v>966</v>
      </c>
      <c r="N106" s="634"/>
      <c r="O106" s="334" t="s">
        <v>413</v>
      </c>
      <c r="P106" s="335"/>
      <c r="Q106" s="336" t="s">
        <v>412</v>
      </c>
      <c r="R106" s="337" t="s">
        <v>596</v>
      </c>
      <c r="S106" s="337"/>
      <c r="T106" s="337"/>
      <c r="U106" s="338"/>
      <c r="V106" s="579"/>
    </row>
    <row r="107" spans="2:22" ht="39" customHeight="1" x14ac:dyDescent="0.15">
      <c r="B107" s="683"/>
      <c r="C107" s="598"/>
      <c r="D107" s="710"/>
      <c r="E107" s="598"/>
      <c r="F107" s="683"/>
      <c r="G107" s="598"/>
      <c r="H107" s="683"/>
      <c r="I107" s="633"/>
      <c r="J107" s="633"/>
      <c r="K107" s="634"/>
      <c r="L107" s="69">
        <v>61</v>
      </c>
      <c r="M107" s="633" t="s">
        <v>963</v>
      </c>
      <c r="N107" s="634"/>
      <c r="O107" s="334" t="s">
        <v>413</v>
      </c>
      <c r="P107" s="335"/>
      <c r="Q107" s="336" t="s">
        <v>412</v>
      </c>
      <c r="R107" s="337" t="s">
        <v>596</v>
      </c>
      <c r="S107" s="337"/>
      <c r="T107" s="337"/>
      <c r="U107" s="338"/>
      <c r="V107" s="579"/>
    </row>
    <row r="108" spans="2:22" ht="39" customHeight="1" x14ac:dyDescent="0.15">
      <c r="B108" s="683"/>
      <c r="C108" s="598"/>
      <c r="D108" s="710"/>
      <c r="E108" s="598"/>
      <c r="F108" s="683"/>
      <c r="G108" s="598"/>
      <c r="H108" s="683"/>
      <c r="I108" s="583"/>
      <c r="J108" s="583"/>
      <c r="K108" s="584"/>
      <c r="L108" s="65"/>
      <c r="M108" s="18" t="s">
        <v>2</v>
      </c>
      <c r="N108" s="82"/>
      <c r="O108" s="331" t="s">
        <v>413</v>
      </c>
      <c r="P108" s="332"/>
      <c r="Q108" s="333" t="s">
        <v>412</v>
      </c>
      <c r="R108" s="442" t="s">
        <v>170</v>
      </c>
      <c r="S108" s="442"/>
      <c r="T108" s="442"/>
      <c r="U108" s="443"/>
      <c r="V108" s="562"/>
    </row>
    <row r="109" spans="2:22" ht="39" customHeight="1" x14ac:dyDescent="0.15">
      <c r="B109" s="683"/>
      <c r="C109" s="598"/>
      <c r="D109" s="710"/>
      <c r="E109" s="598"/>
      <c r="F109" s="683"/>
      <c r="G109" s="598"/>
      <c r="H109" s="704">
        <v>41</v>
      </c>
      <c r="I109" s="576" t="s">
        <v>960</v>
      </c>
      <c r="J109" s="576"/>
      <c r="K109" s="580"/>
      <c r="L109" s="435">
        <v>62</v>
      </c>
      <c r="M109" s="576" t="s">
        <v>959</v>
      </c>
      <c r="N109" s="580"/>
      <c r="O109" s="334" t="s">
        <v>413</v>
      </c>
      <c r="P109" s="335"/>
      <c r="Q109" s="336" t="s">
        <v>412</v>
      </c>
      <c r="R109" s="337" t="s">
        <v>170</v>
      </c>
      <c r="S109" s="337"/>
      <c r="T109" s="337"/>
      <c r="U109" s="338"/>
      <c r="V109" s="557" t="s">
        <v>2034</v>
      </c>
    </row>
    <row r="110" spans="2:22" ht="39" customHeight="1" x14ac:dyDescent="0.15">
      <c r="B110" s="683"/>
      <c r="C110" s="598"/>
      <c r="D110" s="710"/>
      <c r="E110" s="598"/>
      <c r="F110" s="683"/>
      <c r="G110" s="598"/>
      <c r="H110" s="683"/>
      <c r="I110" s="633"/>
      <c r="J110" s="633"/>
      <c r="K110" s="634"/>
      <c r="L110" s="69">
        <v>63</v>
      </c>
      <c r="M110" s="633" t="s">
        <v>958</v>
      </c>
      <c r="N110" s="634"/>
      <c r="O110" s="347" t="s">
        <v>413</v>
      </c>
      <c r="P110" s="348"/>
      <c r="Q110" s="349" t="s">
        <v>412</v>
      </c>
      <c r="R110" s="350" t="s">
        <v>170</v>
      </c>
      <c r="S110" s="350"/>
      <c r="T110" s="350"/>
      <c r="U110" s="351"/>
      <c r="V110" s="579"/>
    </row>
    <row r="111" spans="2:22" ht="39" customHeight="1" x14ac:dyDescent="0.15">
      <c r="B111" s="683"/>
      <c r="C111" s="598"/>
      <c r="D111" s="710"/>
      <c r="E111" s="598"/>
      <c r="F111" s="683"/>
      <c r="G111" s="598"/>
      <c r="H111" s="683"/>
      <c r="I111" s="583"/>
      <c r="J111" s="583"/>
      <c r="K111" s="584"/>
      <c r="L111" s="65"/>
      <c r="M111" s="18" t="s">
        <v>2</v>
      </c>
      <c r="N111" s="82"/>
      <c r="O111" s="331" t="s">
        <v>413</v>
      </c>
      <c r="P111" s="332"/>
      <c r="Q111" s="333" t="s">
        <v>412</v>
      </c>
      <c r="R111" s="442" t="s">
        <v>170</v>
      </c>
      <c r="S111" s="442"/>
      <c r="T111" s="442"/>
      <c r="U111" s="443"/>
      <c r="V111" s="562"/>
    </row>
    <row r="112" spans="2:22" ht="39" customHeight="1" x14ac:dyDescent="0.15">
      <c r="B112" s="683"/>
      <c r="C112" s="598"/>
      <c r="D112" s="710"/>
      <c r="E112" s="598"/>
      <c r="F112" s="683"/>
      <c r="G112" s="598"/>
      <c r="H112" s="704">
        <v>42</v>
      </c>
      <c r="I112" s="576" t="s">
        <v>803</v>
      </c>
      <c r="J112" s="576"/>
      <c r="K112" s="580"/>
      <c r="L112" s="435">
        <v>64</v>
      </c>
      <c r="M112" s="576" t="s">
        <v>802</v>
      </c>
      <c r="N112" s="580"/>
      <c r="O112" s="334" t="s">
        <v>413</v>
      </c>
      <c r="P112" s="335"/>
      <c r="Q112" s="336" t="s">
        <v>412</v>
      </c>
      <c r="R112" s="337" t="s">
        <v>170</v>
      </c>
      <c r="S112" s="337"/>
      <c r="T112" s="337"/>
      <c r="U112" s="338"/>
      <c r="V112" s="557" t="s">
        <v>2035</v>
      </c>
    </row>
    <row r="113" spans="2:22" ht="39" customHeight="1" x14ac:dyDescent="0.15">
      <c r="B113" s="683"/>
      <c r="C113" s="598"/>
      <c r="D113" s="710"/>
      <c r="E113" s="598"/>
      <c r="F113" s="683"/>
      <c r="G113" s="598"/>
      <c r="H113" s="683"/>
      <c r="I113" s="633"/>
      <c r="J113" s="633"/>
      <c r="K113" s="634"/>
      <c r="L113" s="69">
        <v>65</v>
      </c>
      <c r="M113" s="633" t="s">
        <v>801</v>
      </c>
      <c r="N113" s="634"/>
      <c r="O113" s="334" t="s">
        <v>413</v>
      </c>
      <c r="P113" s="335"/>
      <c r="Q113" s="336" t="s">
        <v>412</v>
      </c>
      <c r="R113" s="337" t="s">
        <v>170</v>
      </c>
      <c r="S113" s="337"/>
      <c r="T113" s="337"/>
      <c r="U113" s="338"/>
      <c r="V113" s="579"/>
    </row>
    <row r="114" spans="2:22" ht="39" customHeight="1" x14ac:dyDescent="0.15">
      <c r="B114" s="683"/>
      <c r="C114" s="598"/>
      <c r="D114" s="710"/>
      <c r="E114" s="598"/>
      <c r="F114" s="683"/>
      <c r="G114" s="598"/>
      <c r="H114" s="683"/>
      <c r="I114" s="583"/>
      <c r="J114" s="583"/>
      <c r="K114" s="584"/>
      <c r="L114" s="65"/>
      <c r="M114" s="18" t="s">
        <v>2</v>
      </c>
      <c r="N114" s="5"/>
      <c r="O114" s="331" t="s">
        <v>413</v>
      </c>
      <c r="P114" s="332"/>
      <c r="Q114" s="333" t="s">
        <v>412</v>
      </c>
      <c r="R114" s="442" t="s">
        <v>170</v>
      </c>
      <c r="S114" s="442"/>
      <c r="T114" s="442"/>
      <c r="U114" s="443"/>
      <c r="V114" s="562"/>
    </row>
    <row r="115" spans="2:22" ht="39" customHeight="1" x14ac:dyDescent="0.15">
      <c r="B115" s="683"/>
      <c r="C115" s="598"/>
      <c r="D115" s="710"/>
      <c r="E115" s="598"/>
      <c r="F115" s="683"/>
      <c r="G115" s="598"/>
      <c r="H115" s="704">
        <v>43</v>
      </c>
      <c r="I115" s="576" t="s">
        <v>489</v>
      </c>
      <c r="J115" s="576"/>
      <c r="K115" s="580"/>
      <c r="L115" s="72">
        <v>66</v>
      </c>
      <c r="M115" s="576" t="s">
        <v>488</v>
      </c>
      <c r="N115" s="580"/>
      <c r="O115" s="334" t="s">
        <v>413</v>
      </c>
      <c r="P115" s="335"/>
      <c r="Q115" s="336" t="s">
        <v>412</v>
      </c>
      <c r="R115" s="337" t="s">
        <v>170</v>
      </c>
      <c r="S115" s="337"/>
      <c r="T115" s="337"/>
      <c r="U115" s="338"/>
      <c r="V115" s="579" t="s">
        <v>1724</v>
      </c>
    </row>
    <row r="116" spans="2:22" ht="39" customHeight="1" thickBot="1" x14ac:dyDescent="0.2">
      <c r="B116" s="684"/>
      <c r="C116" s="628"/>
      <c r="D116" s="711"/>
      <c r="E116" s="628"/>
      <c r="F116" s="684"/>
      <c r="G116" s="628"/>
      <c r="H116" s="684"/>
      <c r="I116" s="657"/>
      <c r="J116" s="657"/>
      <c r="K116" s="658"/>
      <c r="L116" s="432"/>
      <c r="M116" s="433" t="s">
        <v>2</v>
      </c>
      <c r="N116" s="444"/>
      <c r="O116" s="352" t="s">
        <v>413</v>
      </c>
      <c r="P116" s="353"/>
      <c r="Q116" s="354" t="s">
        <v>412</v>
      </c>
      <c r="R116" s="355" t="s">
        <v>170</v>
      </c>
      <c r="S116" s="355"/>
      <c r="T116" s="355"/>
      <c r="U116" s="356"/>
      <c r="V116" s="696"/>
    </row>
    <row r="117" spans="2:22" ht="39" customHeight="1" thickTop="1" x14ac:dyDescent="0.15">
      <c r="B117" s="710">
        <v>2</v>
      </c>
      <c r="C117" s="598" t="s">
        <v>487</v>
      </c>
      <c r="D117" s="710">
        <v>6</v>
      </c>
      <c r="E117" s="598" t="s">
        <v>486</v>
      </c>
      <c r="F117" s="683">
        <v>19</v>
      </c>
      <c r="G117" s="598" t="s">
        <v>485</v>
      </c>
      <c r="H117" s="683">
        <v>44</v>
      </c>
      <c r="I117" s="592" t="s">
        <v>484</v>
      </c>
      <c r="J117" s="592"/>
      <c r="K117" s="593"/>
      <c r="L117" s="453">
        <v>67</v>
      </c>
      <c r="M117" s="661" t="s">
        <v>483</v>
      </c>
      <c r="N117" s="662"/>
      <c r="O117" s="334" t="s">
        <v>413</v>
      </c>
      <c r="P117" s="335"/>
      <c r="Q117" s="336" t="s">
        <v>412</v>
      </c>
      <c r="R117" s="337" t="s">
        <v>170</v>
      </c>
      <c r="S117" s="337"/>
      <c r="T117" s="337"/>
      <c r="U117" s="338"/>
      <c r="V117" s="563" t="s">
        <v>1725</v>
      </c>
    </row>
    <row r="118" spans="2:22" ht="39" customHeight="1" x14ac:dyDescent="0.15">
      <c r="B118" s="710"/>
      <c r="C118" s="598"/>
      <c r="D118" s="710"/>
      <c r="E118" s="598"/>
      <c r="F118" s="683"/>
      <c r="G118" s="652"/>
      <c r="H118" s="683"/>
      <c r="I118" s="583"/>
      <c r="J118" s="583"/>
      <c r="K118" s="584"/>
      <c r="L118" s="65"/>
      <c r="M118" s="18" t="s">
        <v>2</v>
      </c>
      <c r="N118" s="5"/>
      <c r="O118" s="331" t="s">
        <v>413</v>
      </c>
      <c r="P118" s="332"/>
      <c r="Q118" s="333" t="s">
        <v>412</v>
      </c>
      <c r="R118" s="442" t="s">
        <v>170</v>
      </c>
      <c r="S118" s="442"/>
      <c r="T118" s="442"/>
      <c r="U118" s="443"/>
      <c r="V118" s="562"/>
    </row>
    <row r="119" spans="2:22" ht="39" customHeight="1" x14ac:dyDescent="0.15">
      <c r="B119" s="710"/>
      <c r="C119" s="598"/>
      <c r="D119" s="710"/>
      <c r="E119" s="598"/>
      <c r="F119" s="683"/>
      <c r="G119" s="652"/>
      <c r="H119" s="704">
        <v>45</v>
      </c>
      <c r="I119" s="576" t="s">
        <v>482</v>
      </c>
      <c r="J119" s="576"/>
      <c r="K119" s="580"/>
      <c r="L119" s="72">
        <v>68</v>
      </c>
      <c r="M119" s="576" t="s">
        <v>481</v>
      </c>
      <c r="N119" s="580"/>
      <c r="O119" s="334" t="s">
        <v>413</v>
      </c>
      <c r="P119" s="335"/>
      <c r="Q119" s="336" t="s">
        <v>412</v>
      </c>
      <c r="R119" s="337" t="s">
        <v>170</v>
      </c>
      <c r="S119" s="337"/>
      <c r="T119" s="337"/>
      <c r="U119" s="338"/>
      <c r="V119" s="557" t="s">
        <v>1795</v>
      </c>
    </row>
    <row r="120" spans="2:22" ht="39" customHeight="1" thickBot="1" x14ac:dyDescent="0.2">
      <c r="B120" s="710"/>
      <c r="C120" s="598"/>
      <c r="D120" s="710"/>
      <c r="E120" s="598"/>
      <c r="F120" s="683"/>
      <c r="G120" s="620"/>
      <c r="H120" s="708"/>
      <c r="I120" s="581"/>
      <c r="J120" s="581"/>
      <c r="K120" s="582"/>
      <c r="M120" s="9" t="s">
        <v>2</v>
      </c>
      <c r="N120" s="8"/>
      <c r="O120" s="339" t="s">
        <v>413</v>
      </c>
      <c r="P120" s="340"/>
      <c r="Q120" s="341" t="s">
        <v>412</v>
      </c>
      <c r="R120" s="454" t="s">
        <v>170</v>
      </c>
      <c r="S120" s="454"/>
      <c r="T120" s="454"/>
      <c r="U120" s="455"/>
      <c r="V120" s="564"/>
    </row>
    <row r="121" spans="2:22" ht="39" customHeight="1" x14ac:dyDescent="0.15">
      <c r="B121" s="710"/>
      <c r="C121" s="598"/>
      <c r="D121" s="710"/>
      <c r="E121" s="598"/>
      <c r="F121" s="682">
        <v>20</v>
      </c>
      <c r="G121" s="571" t="s">
        <v>480</v>
      </c>
      <c r="H121" s="683">
        <v>46</v>
      </c>
      <c r="I121" s="588" t="s">
        <v>479</v>
      </c>
      <c r="J121" s="588"/>
      <c r="K121" s="631"/>
      <c r="L121" s="430">
        <v>69</v>
      </c>
      <c r="M121" s="588" t="s">
        <v>478</v>
      </c>
      <c r="N121" s="631"/>
      <c r="O121" s="334" t="s">
        <v>413</v>
      </c>
      <c r="P121" s="335"/>
      <c r="Q121" s="336" t="s">
        <v>412</v>
      </c>
      <c r="R121" s="337" t="s">
        <v>170</v>
      </c>
      <c r="S121" s="337"/>
      <c r="T121" s="337"/>
      <c r="U121" s="338"/>
      <c r="V121" s="558" t="s">
        <v>1796</v>
      </c>
    </row>
    <row r="122" spans="2:22" ht="39" customHeight="1" thickBot="1" x14ac:dyDescent="0.2">
      <c r="B122" s="710"/>
      <c r="C122" s="598"/>
      <c r="D122" s="710"/>
      <c r="E122" s="598"/>
      <c r="F122" s="683"/>
      <c r="G122" s="620"/>
      <c r="H122" s="683"/>
      <c r="I122" s="581"/>
      <c r="J122" s="581"/>
      <c r="K122" s="582"/>
      <c r="L122" s="66"/>
      <c r="M122" s="9" t="s">
        <v>2</v>
      </c>
      <c r="N122" s="8"/>
      <c r="O122" s="339" t="s">
        <v>413</v>
      </c>
      <c r="P122" s="340"/>
      <c r="Q122" s="341" t="s">
        <v>412</v>
      </c>
      <c r="R122" s="454" t="s">
        <v>170</v>
      </c>
      <c r="S122" s="454"/>
      <c r="T122" s="454"/>
      <c r="U122" s="455"/>
      <c r="V122" s="564"/>
    </row>
    <row r="123" spans="2:22" ht="39" customHeight="1" x14ac:dyDescent="0.15">
      <c r="B123" s="710"/>
      <c r="C123" s="598"/>
      <c r="D123" s="710"/>
      <c r="E123" s="598"/>
      <c r="F123" s="682">
        <v>21</v>
      </c>
      <c r="G123" s="571" t="s">
        <v>477</v>
      </c>
      <c r="H123" s="682">
        <v>47</v>
      </c>
      <c r="I123" s="588" t="s">
        <v>476</v>
      </c>
      <c r="J123" s="588"/>
      <c r="K123" s="631"/>
      <c r="L123" s="430">
        <v>70</v>
      </c>
      <c r="M123" s="588" t="s">
        <v>475</v>
      </c>
      <c r="N123" s="631"/>
      <c r="O123" s="334" t="s">
        <v>413</v>
      </c>
      <c r="P123" s="335"/>
      <c r="Q123" s="336" t="s">
        <v>412</v>
      </c>
      <c r="R123" s="337" t="s">
        <v>170</v>
      </c>
      <c r="S123" s="337"/>
      <c r="T123" s="337"/>
      <c r="U123" s="338"/>
      <c r="V123" s="558" t="s">
        <v>1797</v>
      </c>
    </row>
    <row r="124" spans="2:22" ht="39" customHeight="1" thickBot="1" x14ac:dyDescent="0.2">
      <c r="B124" s="710"/>
      <c r="C124" s="598"/>
      <c r="D124" s="710"/>
      <c r="E124" s="598"/>
      <c r="F124" s="683"/>
      <c r="G124" s="620"/>
      <c r="H124" s="683"/>
      <c r="I124" s="581"/>
      <c r="J124" s="581"/>
      <c r="K124" s="582"/>
      <c r="L124" s="66"/>
      <c r="M124" s="9" t="s">
        <v>2</v>
      </c>
      <c r="N124" s="8"/>
      <c r="O124" s="339" t="s">
        <v>413</v>
      </c>
      <c r="P124" s="340"/>
      <c r="Q124" s="341" t="s">
        <v>412</v>
      </c>
      <c r="R124" s="454" t="s">
        <v>170</v>
      </c>
      <c r="S124" s="454"/>
      <c r="T124" s="454"/>
      <c r="U124" s="455"/>
      <c r="V124" s="564"/>
    </row>
    <row r="125" spans="2:22" ht="39" customHeight="1" x14ac:dyDescent="0.15">
      <c r="B125" s="710"/>
      <c r="C125" s="598"/>
      <c r="D125" s="710"/>
      <c r="E125" s="598"/>
      <c r="F125" s="682">
        <v>22</v>
      </c>
      <c r="G125" s="598" t="s">
        <v>474</v>
      </c>
      <c r="H125" s="682">
        <v>48</v>
      </c>
      <c r="I125" s="588" t="s">
        <v>473</v>
      </c>
      <c r="J125" s="588"/>
      <c r="K125" s="631"/>
      <c r="L125" s="430">
        <v>71</v>
      </c>
      <c r="M125" s="633" t="s">
        <v>957</v>
      </c>
      <c r="N125" s="634"/>
      <c r="O125" s="334" t="s">
        <v>413</v>
      </c>
      <c r="P125" s="335"/>
      <c r="Q125" s="336" t="s">
        <v>412</v>
      </c>
      <c r="R125" s="337" t="s">
        <v>170</v>
      </c>
      <c r="S125" s="337"/>
      <c r="T125" s="337"/>
      <c r="U125" s="338"/>
      <c r="V125" s="558" t="s">
        <v>1798</v>
      </c>
    </row>
    <row r="126" spans="2:22" ht="39" customHeight="1" thickBot="1" x14ac:dyDescent="0.2">
      <c r="B126" s="710"/>
      <c r="C126" s="598"/>
      <c r="D126" s="710"/>
      <c r="E126" s="613"/>
      <c r="F126" s="706"/>
      <c r="G126" s="624"/>
      <c r="H126" s="706"/>
      <c r="I126" s="644"/>
      <c r="J126" s="644"/>
      <c r="K126" s="645"/>
      <c r="L126" s="70"/>
      <c r="M126" s="19" t="s">
        <v>2</v>
      </c>
      <c r="N126" s="14"/>
      <c r="O126" s="342" t="s">
        <v>413</v>
      </c>
      <c r="P126" s="343"/>
      <c r="Q126" s="344" t="s">
        <v>412</v>
      </c>
      <c r="R126" s="345" t="s">
        <v>170</v>
      </c>
      <c r="S126" s="345"/>
      <c r="T126" s="345"/>
      <c r="U126" s="346"/>
      <c r="V126" s="695"/>
    </row>
    <row r="127" spans="2:22" ht="39" customHeight="1" thickTop="1" x14ac:dyDescent="0.15">
      <c r="B127" s="710"/>
      <c r="C127" s="598"/>
      <c r="D127" s="709">
        <v>7</v>
      </c>
      <c r="E127" s="605" t="s">
        <v>471</v>
      </c>
      <c r="F127" s="707">
        <v>23</v>
      </c>
      <c r="G127" s="605" t="s">
        <v>470</v>
      </c>
      <c r="H127" s="707">
        <v>49</v>
      </c>
      <c r="I127" s="576" t="s">
        <v>469</v>
      </c>
      <c r="J127" s="576"/>
      <c r="K127" s="580"/>
      <c r="L127" s="437">
        <v>72</v>
      </c>
      <c r="M127" s="576" t="s">
        <v>468</v>
      </c>
      <c r="N127" s="580"/>
      <c r="O127" s="334" t="s">
        <v>413</v>
      </c>
      <c r="P127" s="335"/>
      <c r="Q127" s="336" t="s">
        <v>412</v>
      </c>
      <c r="R127" s="337" t="s">
        <v>170</v>
      </c>
      <c r="S127" s="337"/>
      <c r="T127" s="337"/>
      <c r="U127" s="338"/>
      <c r="V127" s="554" t="s">
        <v>2037</v>
      </c>
    </row>
    <row r="128" spans="2:22" ht="39" customHeight="1" thickBot="1" x14ac:dyDescent="0.2">
      <c r="B128" s="710"/>
      <c r="C128" s="598"/>
      <c r="D128" s="710"/>
      <c r="E128" s="598"/>
      <c r="F128" s="683"/>
      <c r="G128" s="598"/>
      <c r="H128" s="708"/>
      <c r="I128" s="656"/>
      <c r="J128" s="656"/>
      <c r="K128" s="596"/>
      <c r="L128" s="66"/>
      <c r="M128" s="9" t="s">
        <v>2</v>
      </c>
      <c r="N128" s="8"/>
      <c r="O128" s="339" t="s">
        <v>413</v>
      </c>
      <c r="P128" s="340"/>
      <c r="Q128" s="341" t="s">
        <v>412</v>
      </c>
      <c r="R128" s="454" t="s">
        <v>170</v>
      </c>
      <c r="S128" s="454"/>
      <c r="T128" s="454"/>
      <c r="U128" s="455"/>
      <c r="V128" s="564"/>
    </row>
    <row r="129" spans="2:22" ht="39" customHeight="1" x14ac:dyDescent="0.15">
      <c r="B129" s="710"/>
      <c r="C129" s="598"/>
      <c r="D129" s="710"/>
      <c r="E129" s="598"/>
      <c r="F129" s="682">
        <v>24</v>
      </c>
      <c r="G129" s="571" t="s">
        <v>467</v>
      </c>
      <c r="H129" s="683">
        <v>50</v>
      </c>
      <c r="I129" s="588" t="s">
        <v>956</v>
      </c>
      <c r="J129" s="588"/>
      <c r="K129" s="631"/>
      <c r="L129" s="453">
        <v>73</v>
      </c>
      <c r="M129" s="592" t="s">
        <v>955</v>
      </c>
      <c r="N129" s="593"/>
      <c r="O129" s="334" t="s">
        <v>413</v>
      </c>
      <c r="P129" s="335"/>
      <c r="Q129" s="336" t="s">
        <v>412</v>
      </c>
      <c r="R129" s="337" t="s">
        <v>170</v>
      </c>
      <c r="S129" s="337"/>
      <c r="T129" s="337"/>
      <c r="U129" s="338"/>
      <c r="V129" s="558" t="s">
        <v>2038</v>
      </c>
    </row>
    <row r="130" spans="2:22" ht="39" customHeight="1" thickBot="1" x14ac:dyDescent="0.2">
      <c r="B130" s="710"/>
      <c r="C130" s="598"/>
      <c r="D130" s="713"/>
      <c r="E130" s="598"/>
      <c r="F130" s="706"/>
      <c r="G130" s="598"/>
      <c r="H130" s="683"/>
      <c r="I130" s="644"/>
      <c r="J130" s="644"/>
      <c r="K130" s="645"/>
      <c r="L130" s="70"/>
      <c r="M130" s="18" t="s">
        <v>2</v>
      </c>
      <c r="N130" s="82"/>
      <c r="O130" s="342" t="s">
        <v>413</v>
      </c>
      <c r="P130" s="343"/>
      <c r="Q130" s="344" t="s">
        <v>412</v>
      </c>
      <c r="R130" s="345" t="s">
        <v>170</v>
      </c>
      <c r="S130" s="345"/>
      <c r="T130" s="345"/>
      <c r="U130" s="346"/>
      <c r="V130" s="564"/>
    </row>
    <row r="131" spans="2:22" ht="39" customHeight="1" thickTop="1" x14ac:dyDescent="0.15">
      <c r="B131" s="710"/>
      <c r="C131" s="598"/>
      <c r="D131" s="709">
        <v>8</v>
      </c>
      <c r="E131" s="605" t="s">
        <v>456</v>
      </c>
      <c r="F131" s="707">
        <v>25</v>
      </c>
      <c r="G131" s="605" t="s">
        <v>455</v>
      </c>
      <c r="H131" s="707">
        <v>51</v>
      </c>
      <c r="I131" s="636" t="s">
        <v>454</v>
      </c>
      <c r="J131" s="636"/>
      <c r="K131" s="637"/>
      <c r="L131" s="437">
        <v>74</v>
      </c>
      <c r="M131" s="636" t="s">
        <v>453</v>
      </c>
      <c r="N131" s="637"/>
      <c r="O131" s="334" t="s">
        <v>413</v>
      </c>
      <c r="P131" s="335"/>
      <c r="Q131" s="336" t="s">
        <v>412</v>
      </c>
      <c r="R131" s="337" t="s">
        <v>170</v>
      </c>
      <c r="S131" s="337"/>
      <c r="T131" s="337"/>
      <c r="U131" s="338"/>
      <c r="V131" s="554" t="s">
        <v>2039</v>
      </c>
    </row>
    <row r="132" spans="2:22" ht="39" customHeight="1" x14ac:dyDescent="0.15">
      <c r="B132" s="710"/>
      <c r="C132" s="598"/>
      <c r="D132" s="710"/>
      <c r="E132" s="598"/>
      <c r="F132" s="683"/>
      <c r="G132" s="598"/>
      <c r="H132" s="683"/>
      <c r="I132" s="633"/>
      <c r="J132" s="633"/>
      <c r="K132" s="634"/>
      <c r="L132" s="69">
        <v>75</v>
      </c>
      <c r="M132" s="633" t="s">
        <v>452</v>
      </c>
      <c r="N132" s="634"/>
      <c r="O132" s="334" t="s">
        <v>413</v>
      </c>
      <c r="P132" s="335"/>
      <c r="Q132" s="336" t="s">
        <v>412</v>
      </c>
      <c r="R132" s="337" t="s">
        <v>170</v>
      </c>
      <c r="S132" s="337"/>
      <c r="T132" s="337"/>
      <c r="U132" s="338"/>
      <c r="V132" s="555"/>
    </row>
    <row r="133" spans="2:22" ht="39" customHeight="1" x14ac:dyDescent="0.15">
      <c r="B133" s="710"/>
      <c r="C133" s="598"/>
      <c r="D133" s="710"/>
      <c r="E133" s="598"/>
      <c r="F133" s="683"/>
      <c r="G133" s="598"/>
      <c r="H133" s="683"/>
      <c r="I133" s="633"/>
      <c r="J133" s="633"/>
      <c r="K133" s="634"/>
      <c r="L133" s="69">
        <v>76</v>
      </c>
      <c r="M133" s="633" t="s">
        <v>451</v>
      </c>
      <c r="N133" s="634"/>
      <c r="O133" s="347" t="s">
        <v>413</v>
      </c>
      <c r="P133" s="348"/>
      <c r="Q133" s="349" t="s">
        <v>412</v>
      </c>
      <c r="R133" s="350" t="s">
        <v>170</v>
      </c>
      <c r="S133" s="350"/>
      <c r="T133" s="350"/>
      <c r="U133" s="351"/>
      <c r="V133" s="555"/>
    </row>
    <row r="134" spans="2:22" ht="39" customHeight="1" x14ac:dyDescent="0.15">
      <c r="B134" s="710"/>
      <c r="C134" s="598"/>
      <c r="D134" s="710"/>
      <c r="E134" s="598"/>
      <c r="F134" s="683"/>
      <c r="G134" s="598"/>
      <c r="H134" s="683"/>
      <c r="I134" s="583"/>
      <c r="J134" s="583"/>
      <c r="K134" s="584"/>
      <c r="L134" s="65"/>
      <c r="M134" s="18" t="s">
        <v>2</v>
      </c>
      <c r="N134" s="5"/>
      <c r="O134" s="331" t="s">
        <v>413</v>
      </c>
      <c r="P134" s="332"/>
      <c r="Q134" s="333" t="s">
        <v>412</v>
      </c>
      <c r="R134" s="442" t="s">
        <v>170</v>
      </c>
      <c r="S134" s="442"/>
      <c r="T134" s="442"/>
      <c r="U134" s="443"/>
      <c r="V134" s="556"/>
    </row>
    <row r="135" spans="2:22" ht="39" customHeight="1" x14ac:dyDescent="0.15">
      <c r="B135" s="710"/>
      <c r="C135" s="598"/>
      <c r="D135" s="710"/>
      <c r="E135" s="598"/>
      <c r="F135" s="683"/>
      <c r="G135" s="598"/>
      <c r="H135" s="704">
        <v>52</v>
      </c>
      <c r="I135" s="576" t="s">
        <v>450</v>
      </c>
      <c r="J135" s="576"/>
      <c r="K135" s="580"/>
      <c r="L135" s="435">
        <v>77</v>
      </c>
      <c r="M135" s="576" t="s">
        <v>449</v>
      </c>
      <c r="N135" s="580"/>
      <c r="O135" s="334" t="s">
        <v>413</v>
      </c>
      <c r="P135" s="335"/>
      <c r="Q135" s="336" t="s">
        <v>412</v>
      </c>
      <c r="R135" s="337" t="s">
        <v>170</v>
      </c>
      <c r="S135" s="337"/>
      <c r="T135" s="337"/>
      <c r="U135" s="338"/>
      <c r="V135" s="557" t="s">
        <v>1847</v>
      </c>
    </row>
    <row r="136" spans="2:22" ht="39" customHeight="1" x14ac:dyDescent="0.15">
      <c r="B136" s="710"/>
      <c r="C136" s="598"/>
      <c r="D136" s="710"/>
      <c r="E136" s="598"/>
      <c r="F136" s="683"/>
      <c r="G136" s="598"/>
      <c r="H136" s="683"/>
      <c r="I136" s="633"/>
      <c r="J136" s="633"/>
      <c r="K136" s="634"/>
      <c r="L136" s="69">
        <v>78</v>
      </c>
      <c r="M136" s="633" t="s">
        <v>448</v>
      </c>
      <c r="N136" s="634"/>
      <c r="O136" s="334" t="s">
        <v>413</v>
      </c>
      <c r="P136" s="335"/>
      <c r="Q136" s="336" t="s">
        <v>412</v>
      </c>
      <c r="R136" s="337" t="s">
        <v>170</v>
      </c>
      <c r="S136" s="337"/>
      <c r="T136" s="337"/>
      <c r="U136" s="338"/>
      <c r="V136" s="555"/>
    </row>
    <row r="137" spans="2:22" ht="39" customHeight="1" x14ac:dyDescent="0.15">
      <c r="B137" s="710"/>
      <c r="C137" s="598"/>
      <c r="D137" s="710"/>
      <c r="E137" s="598"/>
      <c r="F137" s="683"/>
      <c r="G137" s="598"/>
      <c r="H137" s="683"/>
      <c r="I137" s="583"/>
      <c r="J137" s="583"/>
      <c r="K137" s="584"/>
      <c r="L137" s="65"/>
      <c r="M137" s="18" t="s">
        <v>2</v>
      </c>
      <c r="N137" s="5"/>
      <c r="O137" s="331" t="s">
        <v>413</v>
      </c>
      <c r="P137" s="332"/>
      <c r="Q137" s="333" t="s">
        <v>412</v>
      </c>
      <c r="R137" s="442" t="s">
        <v>170</v>
      </c>
      <c r="S137" s="442"/>
      <c r="T137" s="442"/>
      <c r="U137" s="443"/>
      <c r="V137" s="556"/>
    </row>
    <row r="138" spans="2:22" ht="39" customHeight="1" x14ac:dyDescent="0.15">
      <c r="B138" s="710"/>
      <c r="C138" s="598"/>
      <c r="D138" s="710"/>
      <c r="E138" s="598"/>
      <c r="F138" s="683"/>
      <c r="G138" s="598"/>
      <c r="H138" s="704">
        <v>53</v>
      </c>
      <c r="I138" s="576" t="s">
        <v>127</v>
      </c>
      <c r="J138" s="576"/>
      <c r="K138" s="580"/>
      <c r="L138" s="435">
        <v>79</v>
      </c>
      <c r="M138" s="576" t="s">
        <v>447</v>
      </c>
      <c r="N138" s="580"/>
      <c r="O138" s="334" t="s">
        <v>413</v>
      </c>
      <c r="P138" s="335"/>
      <c r="Q138" s="336" t="s">
        <v>412</v>
      </c>
      <c r="R138" s="337" t="s">
        <v>170</v>
      </c>
      <c r="S138" s="337"/>
      <c r="T138" s="337"/>
      <c r="U138" s="338"/>
      <c r="V138" s="557" t="s">
        <v>2040</v>
      </c>
    </row>
    <row r="139" spans="2:22" ht="39" customHeight="1" x14ac:dyDescent="0.15">
      <c r="B139" s="710"/>
      <c r="C139" s="598"/>
      <c r="D139" s="710"/>
      <c r="E139" s="598"/>
      <c r="F139" s="683"/>
      <c r="G139" s="598"/>
      <c r="H139" s="683"/>
      <c r="I139" s="633"/>
      <c r="J139" s="633"/>
      <c r="K139" s="634"/>
      <c r="L139" s="69">
        <v>80</v>
      </c>
      <c r="M139" s="633" t="s">
        <v>796</v>
      </c>
      <c r="N139" s="634"/>
      <c r="O139" s="347" t="s">
        <v>413</v>
      </c>
      <c r="P139" s="348"/>
      <c r="Q139" s="349" t="s">
        <v>412</v>
      </c>
      <c r="R139" s="350" t="s">
        <v>170</v>
      </c>
      <c r="S139" s="350"/>
      <c r="T139" s="350"/>
      <c r="U139" s="351"/>
      <c r="V139" s="579"/>
    </row>
    <row r="140" spans="2:22" ht="39" customHeight="1" x14ac:dyDescent="0.15">
      <c r="B140" s="710"/>
      <c r="C140" s="598"/>
      <c r="D140" s="710"/>
      <c r="E140" s="598"/>
      <c r="F140" s="683"/>
      <c r="G140" s="598"/>
      <c r="H140" s="683"/>
      <c r="I140" s="633"/>
      <c r="J140" s="633"/>
      <c r="K140" s="634"/>
      <c r="L140" s="69">
        <v>81</v>
      </c>
      <c r="M140" s="633" t="s">
        <v>795</v>
      </c>
      <c r="N140" s="634"/>
      <c r="O140" s="334" t="s">
        <v>413</v>
      </c>
      <c r="P140" s="335"/>
      <c r="Q140" s="336" t="s">
        <v>412</v>
      </c>
      <c r="R140" s="337" t="s">
        <v>170</v>
      </c>
      <c r="S140" s="337"/>
      <c r="T140" s="337"/>
      <c r="U140" s="338"/>
      <c r="V140" s="579"/>
    </row>
    <row r="141" spans="2:22" ht="39" customHeight="1" x14ac:dyDescent="0.15">
      <c r="B141" s="710"/>
      <c r="C141" s="598"/>
      <c r="D141" s="710"/>
      <c r="E141" s="598"/>
      <c r="F141" s="683"/>
      <c r="G141" s="598"/>
      <c r="H141" s="683"/>
      <c r="I141" s="633"/>
      <c r="J141" s="633"/>
      <c r="K141" s="634"/>
      <c r="L141" s="453">
        <v>82</v>
      </c>
      <c r="M141" s="633" t="s">
        <v>794</v>
      </c>
      <c r="N141" s="634"/>
      <c r="O141" s="347" t="s">
        <v>413</v>
      </c>
      <c r="P141" s="348"/>
      <c r="Q141" s="349" t="s">
        <v>412</v>
      </c>
      <c r="R141" s="350" t="s">
        <v>170</v>
      </c>
      <c r="S141" s="350"/>
      <c r="T141" s="350"/>
      <c r="U141" s="351"/>
      <c r="V141" s="579"/>
    </row>
    <row r="142" spans="2:22" ht="39" customHeight="1" x14ac:dyDescent="0.15">
      <c r="B142" s="710"/>
      <c r="C142" s="598"/>
      <c r="D142" s="710"/>
      <c r="E142" s="598"/>
      <c r="F142" s="683"/>
      <c r="G142" s="598"/>
      <c r="H142" s="683"/>
      <c r="I142" s="583"/>
      <c r="J142" s="583"/>
      <c r="K142" s="584"/>
      <c r="L142" s="65"/>
      <c r="M142" s="18" t="s">
        <v>2</v>
      </c>
      <c r="N142" s="5"/>
      <c r="O142" s="331" t="s">
        <v>413</v>
      </c>
      <c r="P142" s="332"/>
      <c r="Q142" s="333" t="s">
        <v>412</v>
      </c>
      <c r="R142" s="442" t="s">
        <v>170</v>
      </c>
      <c r="S142" s="442"/>
      <c r="T142" s="442"/>
      <c r="U142" s="443"/>
      <c r="V142" s="562"/>
    </row>
    <row r="143" spans="2:22" ht="39" customHeight="1" x14ac:dyDescent="0.15">
      <c r="B143" s="710"/>
      <c r="C143" s="598"/>
      <c r="D143" s="710"/>
      <c r="E143" s="598"/>
      <c r="F143" s="683"/>
      <c r="G143" s="598"/>
      <c r="H143" s="704">
        <v>54</v>
      </c>
      <c r="I143" s="576" t="s">
        <v>446</v>
      </c>
      <c r="J143" s="576"/>
      <c r="K143" s="580"/>
      <c r="L143" s="435">
        <v>83</v>
      </c>
      <c r="M143" s="576" t="s">
        <v>445</v>
      </c>
      <c r="N143" s="580"/>
      <c r="O143" s="334" t="s">
        <v>413</v>
      </c>
      <c r="P143" s="335"/>
      <c r="Q143" s="336" t="s">
        <v>412</v>
      </c>
      <c r="R143" s="337" t="s">
        <v>170</v>
      </c>
      <c r="S143" s="337"/>
      <c r="T143" s="337"/>
      <c r="U143" s="338"/>
      <c r="V143" s="557" t="s">
        <v>1848</v>
      </c>
    </row>
    <row r="144" spans="2:22" ht="39" customHeight="1" x14ac:dyDescent="0.15">
      <c r="B144" s="710"/>
      <c r="C144" s="598"/>
      <c r="D144" s="710"/>
      <c r="E144" s="598"/>
      <c r="F144" s="683"/>
      <c r="G144" s="598"/>
      <c r="H144" s="683"/>
      <c r="I144" s="583"/>
      <c r="J144" s="583"/>
      <c r="K144" s="584"/>
      <c r="L144" s="65"/>
      <c r="M144" s="18" t="s">
        <v>2</v>
      </c>
      <c r="N144" s="5"/>
      <c r="O144" s="331" t="s">
        <v>413</v>
      </c>
      <c r="P144" s="332"/>
      <c r="Q144" s="333" t="s">
        <v>412</v>
      </c>
      <c r="R144" s="442" t="s">
        <v>170</v>
      </c>
      <c r="S144" s="442"/>
      <c r="T144" s="442"/>
      <c r="U144" s="443"/>
      <c r="V144" s="556"/>
    </row>
    <row r="145" spans="2:22" ht="39" customHeight="1" x14ac:dyDescent="0.15">
      <c r="B145" s="710"/>
      <c r="C145" s="598"/>
      <c r="D145" s="710"/>
      <c r="E145" s="598"/>
      <c r="F145" s="683"/>
      <c r="G145" s="598"/>
      <c r="H145" s="704">
        <v>55</v>
      </c>
      <c r="I145" s="576" t="s">
        <v>444</v>
      </c>
      <c r="J145" s="576"/>
      <c r="K145" s="580"/>
      <c r="L145" s="453">
        <v>84</v>
      </c>
      <c r="M145" s="592" t="s">
        <v>442</v>
      </c>
      <c r="N145" s="580"/>
      <c r="O145" s="334" t="s">
        <v>413</v>
      </c>
      <c r="P145" s="335"/>
      <c r="Q145" s="336" t="s">
        <v>412</v>
      </c>
      <c r="R145" s="337" t="s">
        <v>170</v>
      </c>
      <c r="S145" s="337"/>
      <c r="T145" s="337"/>
      <c r="U145" s="338"/>
      <c r="V145" s="557" t="s">
        <v>1804</v>
      </c>
    </row>
    <row r="146" spans="2:22" ht="39" customHeight="1" x14ac:dyDescent="0.15">
      <c r="B146" s="710"/>
      <c r="C146" s="598"/>
      <c r="D146" s="710"/>
      <c r="E146" s="598"/>
      <c r="F146" s="683"/>
      <c r="G146" s="598"/>
      <c r="H146" s="683"/>
      <c r="I146" s="633"/>
      <c r="J146" s="633"/>
      <c r="K146" s="634"/>
      <c r="L146" s="69">
        <v>85</v>
      </c>
      <c r="M146" s="633" t="s">
        <v>440</v>
      </c>
      <c r="N146" s="634"/>
      <c r="O146" s="334" t="s">
        <v>413</v>
      </c>
      <c r="P146" s="335"/>
      <c r="Q146" s="336" t="s">
        <v>412</v>
      </c>
      <c r="R146" s="337" t="s">
        <v>170</v>
      </c>
      <c r="S146" s="337"/>
      <c r="T146" s="337"/>
      <c r="U146" s="338"/>
      <c r="V146" s="555"/>
    </row>
    <row r="147" spans="2:22" ht="39" customHeight="1" x14ac:dyDescent="0.15">
      <c r="B147" s="710"/>
      <c r="C147" s="598"/>
      <c r="D147" s="710"/>
      <c r="E147" s="598"/>
      <c r="F147" s="683"/>
      <c r="G147" s="598"/>
      <c r="H147" s="683"/>
      <c r="I147" s="633"/>
      <c r="J147" s="633"/>
      <c r="K147" s="634"/>
      <c r="L147" s="69">
        <v>86</v>
      </c>
      <c r="M147" s="633" t="s">
        <v>439</v>
      </c>
      <c r="N147" s="634"/>
      <c r="O147" s="347" t="s">
        <v>413</v>
      </c>
      <c r="P147" s="348"/>
      <c r="Q147" s="349" t="s">
        <v>412</v>
      </c>
      <c r="R147" s="350" t="s">
        <v>170</v>
      </c>
      <c r="S147" s="350"/>
      <c r="T147" s="350"/>
      <c r="U147" s="351"/>
      <c r="V147" s="555"/>
    </row>
    <row r="148" spans="2:22" ht="39" customHeight="1" thickBot="1" x14ac:dyDescent="0.2">
      <c r="B148" s="710"/>
      <c r="C148" s="598"/>
      <c r="D148" s="713"/>
      <c r="E148" s="598"/>
      <c r="F148" s="706"/>
      <c r="G148" s="598"/>
      <c r="H148" s="706"/>
      <c r="I148" s="583"/>
      <c r="J148" s="583"/>
      <c r="K148" s="584"/>
      <c r="L148" s="70"/>
      <c r="M148" s="18" t="s">
        <v>2</v>
      </c>
      <c r="N148" s="5"/>
      <c r="O148" s="342" t="s">
        <v>413</v>
      </c>
      <c r="P148" s="343"/>
      <c r="Q148" s="344" t="s">
        <v>412</v>
      </c>
      <c r="R148" s="345" t="s">
        <v>170</v>
      </c>
      <c r="S148" s="345"/>
      <c r="T148" s="345"/>
      <c r="U148" s="346"/>
      <c r="V148" s="556"/>
    </row>
    <row r="149" spans="2:22" ht="39" customHeight="1" thickTop="1" x14ac:dyDescent="0.15">
      <c r="B149" s="710"/>
      <c r="C149" s="598"/>
      <c r="D149" s="710">
        <v>9</v>
      </c>
      <c r="E149" s="605" t="s">
        <v>435</v>
      </c>
      <c r="F149" s="707">
        <v>26</v>
      </c>
      <c r="G149" s="605" t="s">
        <v>434</v>
      </c>
      <c r="H149" s="707">
        <v>56</v>
      </c>
      <c r="I149" s="604" t="s">
        <v>433</v>
      </c>
      <c r="J149" s="604"/>
      <c r="K149" s="605"/>
      <c r="L149" s="437">
        <v>87</v>
      </c>
      <c r="M149" s="636" t="s">
        <v>432</v>
      </c>
      <c r="N149" s="637"/>
      <c r="O149" s="334" t="s">
        <v>413</v>
      </c>
      <c r="P149" s="335"/>
      <c r="Q149" s="336" t="s">
        <v>412</v>
      </c>
      <c r="R149" s="337" t="s">
        <v>170</v>
      </c>
      <c r="S149" s="337"/>
      <c r="T149" s="337"/>
      <c r="U149" s="338"/>
      <c r="V149" s="554" t="s">
        <v>1805</v>
      </c>
    </row>
    <row r="150" spans="2:22" ht="39" customHeight="1" x14ac:dyDescent="0.15">
      <c r="B150" s="710"/>
      <c r="C150" s="598"/>
      <c r="D150" s="710"/>
      <c r="E150" s="598"/>
      <c r="F150" s="683"/>
      <c r="G150" s="598"/>
      <c r="H150" s="683"/>
      <c r="I150" s="572"/>
      <c r="J150" s="572"/>
      <c r="K150" s="573"/>
      <c r="L150" s="65"/>
      <c r="M150" s="18" t="s">
        <v>2</v>
      </c>
      <c r="N150" s="5"/>
      <c r="O150" s="331" t="s">
        <v>413</v>
      </c>
      <c r="P150" s="332"/>
      <c r="Q150" s="333" t="s">
        <v>412</v>
      </c>
      <c r="R150" s="442" t="s">
        <v>170</v>
      </c>
      <c r="S150" s="442"/>
      <c r="T150" s="442"/>
      <c r="U150" s="443"/>
      <c r="V150" s="562"/>
    </row>
    <row r="151" spans="2:22" ht="39" customHeight="1" x14ac:dyDescent="0.15">
      <c r="B151" s="710"/>
      <c r="C151" s="598"/>
      <c r="D151" s="710"/>
      <c r="E151" s="598"/>
      <c r="F151" s="683"/>
      <c r="G151" s="598"/>
      <c r="H151" s="704">
        <v>57</v>
      </c>
      <c r="I151" s="594" t="s">
        <v>431</v>
      </c>
      <c r="J151" s="594"/>
      <c r="K151" s="595"/>
      <c r="L151" s="435">
        <v>88</v>
      </c>
      <c r="M151" s="576" t="s">
        <v>430</v>
      </c>
      <c r="N151" s="580"/>
      <c r="O151" s="334" t="s">
        <v>413</v>
      </c>
      <c r="P151" s="335"/>
      <c r="Q151" s="336" t="s">
        <v>412</v>
      </c>
      <c r="R151" s="337" t="s">
        <v>170</v>
      </c>
      <c r="S151" s="337"/>
      <c r="T151" s="337"/>
      <c r="U151" s="338"/>
      <c r="V151" s="557" t="s">
        <v>1741</v>
      </c>
    </row>
    <row r="152" spans="2:22" ht="39" customHeight="1" x14ac:dyDescent="0.15">
      <c r="B152" s="710"/>
      <c r="C152" s="598"/>
      <c r="D152" s="710"/>
      <c r="E152" s="598"/>
      <c r="F152" s="683"/>
      <c r="G152" s="598"/>
      <c r="H152" s="683"/>
      <c r="I152" s="597"/>
      <c r="J152" s="597"/>
      <c r="K152" s="598"/>
      <c r="L152" s="69">
        <v>89</v>
      </c>
      <c r="M152" s="633" t="s">
        <v>429</v>
      </c>
      <c r="N152" s="634"/>
      <c r="O152" s="347" t="s">
        <v>413</v>
      </c>
      <c r="P152" s="348"/>
      <c r="Q152" s="349" t="s">
        <v>412</v>
      </c>
      <c r="R152" s="350" t="s">
        <v>170</v>
      </c>
      <c r="S152" s="350"/>
      <c r="T152" s="350"/>
      <c r="U152" s="351"/>
      <c r="V152" s="555"/>
    </row>
    <row r="153" spans="2:22" ht="39" customHeight="1" thickBot="1" x14ac:dyDescent="0.2">
      <c r="B153" s="710"/>
      <c r="C153" s="598"/>
      <c r="D153" s="710"/>
      <c r="E153" s="598"/>
      <c r="F153" s="683"/>
      <c r="G153" s="598"/>
      <c r="H153" s="683"/>
      <c r="I153" s="597"/>
      <c r="J153" s="597"/>
      <c r="K153" s="598"/>
      <c r="L153" s="65"/>
      <c r="M153" s="18" t="s">
        <v>2</v>
      </c>
      <c r="N153" s="5"/>
      <c r="O153" s="339" t="s">
        <v>413</v>
      </c>
      <c r="P153" s="340"/>
      <c r="Q153" s="341" t="s">
        <v>412</v>
      </c>
      <c r="R153" s="454" t="s">
        <v>170</v>
      </c>
      <c r="S153" s="454"/>
      <c r="T153" s="454"/>
      <c r="U153" s="455"/>
      <c r="V153" s="559"/>
    </row>
    <row r="154" spans="2:22" ht="39" customHeight="1" x14ac:dyDescent="0.15">
      <c r="B154" s="710"/>
      <c r="C154" s="598"/>
      <c r="D154" s="710"/>
      <c r="E154" s="598"/>
      <c r="F154" s="682">
        <v>27</v>
      </c>
      <c r="G154" s="571" t="s">
        <v>428</v>
      </c>
      <c r="H154" s="682">
        <v>58</v>
      </c>
      <c r="I154" s="570" t="s">
        <v>427</v>
      </c>
      <c r="J154" s="570"/>
      <c r="K154" s="571"/>
      <c r="L154" s="430">
        <v>90</v>
      </c>
      <c r="M154" s="588" t="s">
        <v>426</v>
      </c>
      <c r="N154" s="631"/>
      <c r="O154" s="334" t="s">
        <v>413</v>
      </c>
      <c r="P154" s="335"/>
      <c r="Q154" s="336" t="s">
        <v>412</v>
      </c>
      <c r="R154" s="337" t="s">
        <v>170</v>
      </c>
      <c r="S154" s="337"/>
      <c r="T154" s="337"/>
      <c r="U154" s="338"/>
      <c r="V154" s="558" t="s">
        <v>1806</v>
      </c>
    </row>
    <row r="155" spans="2:22" ht="39" customHeight="1" thickBot="1" x14ac:dyDescent="0.2">
      <c r="B155" s="710"/>
      <c r="C155" s="598"/>
      <c r="D155" s="710"/>
      <c r="E155" s="613"/>
      <c r="F155" s="706"/>
      <c r="G155" s="624"/>
      <c r="H155" s="706"/>
      <c r="I155" s="655"/>
      <c r="J155" s="655"/>
      <c r="K155" s="613"/>
      <c r="L155" s="70"/>
      <c r="M155" s="19" t="s">
        <v>2</v>
      </c>
      <c r="N155" s="14"/>
      <c r="O155" s="342" t="s">
        <v>413</v>
      </c>
      <c r="P155" s="343"/>
      <c r="Q155" s="344" t="s">
        <v>412</v>
      </c>
      <c r="R155" s="345" t="s">
        <v>170</v>
      </c>
      <c r="S155" s="345"/>
      <c r="T155" s="345"/>
      <c r="U155" s="346"/>
      <c r="V155" s="561"/>
    </row>
    <row r="156" spans="2:22" ht="39" customHeight="1" thickTop="1" x14ac:dyDescent="0.15">
      <c r="B156" s="710"/>
      <c r="C156" s="598"/>
      <c r="D156" s="709">
        <v>10</v>
      </c>
      <c r="E156" s="598" t="s">
        <v>425</v>
      </c>
      <c r="F156" s="707">
        <v>28</v>
      </c>
      <c r="G156" s="629" t="s">
        <v>424</v>
      </c>
      <c r="H156" s="707">
        <v>59</v>
      </c>
      <c r="I156" s="604" t="s">
        <v>147</v>
      </c>
      <c r="J156" s="604"/>
      <c r="K156" s="605"/>
      <c r="L156" s="437">
        <v>91</v>
      </c>
      <c r="M156" s="636" t="s">
        <v>148</v>
      </c>
      <c r="N156" s="637"/>
      <c r="O156" s="334" t="s">
        <v>413</v>
      </c>
      <c r="P156" s="335"/>
      <c r="Q156" s="336" t="s">
        <v>412</v>
      </c>
      <c r="R156" s="337" t="s">
        <v>170</v>
      </c>
      <c r="S156" s="337"/>
      <c r="T156" s="337"/>
      <c r="U156" s="338"/>
      <c r="V156" s="554" t="s">
        <v>1807</v>
      </c>
    </row>
    <row r="157" spans="2:22" ht="39" customHeight="1" x14ac:dyDescent="0.15">
      <c r="B157" s="710"/>
      <c r="C157" s="598"/>
      <c r="D157" s="710"/>
      <c r="E157" s="598"/>
      <c r="F157" s="683"/>
      <c r="G157" s="622"/>
      <c r="H157" s="683"/>
      <c r="I157" s="597"/>
      <c r="J157" s="597"/>
      <c r="K157" s="598"/>
      <c r="L157" s="69">
        <v>92</v>
      </c>
      <c r="M157" s="633" t="s">
        <v>149</v>
      </c>
      <c r="N157" s="634"/>
      <c r="O157" s="347" t="s">
        <v>413</v>
      </c>
      <c r="P157" s="348"/>
      <c r="Q157" s="349" t="s">
        <v>412</v>
      </c>
      <c r="R157" s="350" t="s">
        <v>170</v>
      </c>
      <c r="S157" s="350"/>
      <c r="T157" s="350"/>
      <c r="U157" s="351"/>
      <c r="V157" s="579"/>
    </row>
    <row r="158" spans="2:22" ht="39" customHeight="1" x14ac:dyDescent="0.15">
      <c r="B158" s="710"/>
      <c r="C158" s="598"/>
      <c r="D158" s="710"/>
      <c r="E158" s="598"/>
      <c r="F158" s="683"/>
      <c r="G158" s="622"/>
      <c r="H158" s="68" t="s">
        <v>413</v>
      </c>
      <c r="I158" s="77"/>
      <c r="J158" s="47" t="s">
        <v>412</v>
      </c>
      <c r="K158" s="388" t="s">
        <v>116</v>
      </c>
      <c r="L158" s="65"/>
      <c r="M158" s="18" t="s">
        <v>2</v>
      </c>
      <c r="N158" s="5"/>
      <c r="O158" s="331" t="s">
        <v>413</v>
      </c>
      <c r="P158" s="332"/>
      <c r="Q158" s="333" t="s">
        <v>412</v>
      </c>
      <c r="R158" s="442" t="s">
        <v>170</v>
      </c>
      <c r="S158" s="442"/>
      <c r="T158" s="442"/>
      <c r="U158" s="443"/>
      <c r="V158" s="562"/>
    </row>
    <row r="159" spans="2:22" ht="39" customHeight="1" x14ac:dyDescent="0.15">
      <c r="B159" s="710"/>
      <c r="C159" s="598"/>
      <c r="D159" s="710"/>
      <c r="E159" s="598"/>
      <c r="F159" s="683"/>
      <c r="G159" s="622"/>
      <c r="H159" s="704">
        <v>60</v>
      </c>
      <c r="I159" s="594" t="s">
        <v>150</v>
      </c>
      <c r="J159" s="594"/>
      <c r="K159" s="595"/>
      <c r="L159" s="435">
        <v>93</v>
      </c>
      <c r="M159" s="576" t="s">
        <v>151</v>
      </c>
      <c r="N159" s="580"/>
      <c r="O159" s="334" t="s">
        <v>413</v>
      </c>
      <c r="P159" s="335"/>
      <c r="Q159" s="336" t="s">
        <v>412</v>
      </c>
      <c r="R159" s="337" t="s">
        <v>170</v>
      </c>
      <c r="S159" s="337"/>
      <c r="T159" s="337"/>
      <c r="U159" s="338"/>
      <c r="V159" s="557" t="s">
        <v>1808</v>
      </c>
    </row>
    <row r="160" spans="2:22" ht="39" customHeight="1" x14ac:dyDescent="0.15">
      <c r="B160" s="710"/>
      <c r="C160" s="598"/>
      <c r="D160" s="710"/>
      <c r="E160" s="598"/>
      <c r="F160" s="683"/>
      <c r="G160" s="622"/>
      <c r="H160" s="683"/>
      <c r="I160" s="597"/>
      <c r="J160" s="597"/>
      <c r="K160" s="598"/>
      <c r="L160" s="69">
        <v>94</v>
      </c>
      <c r="M160" s="633" t="s">
        <v>152</v>
      </c>
      <c r="N160" s="634"/>
      <c r="O160" s="334" t="s">
        <v>413</v>
      </c>
      <c r="P160" s="335"/>
      <c r="Q160" s="336" t="s">
        <v>412</v>
      </c>
      <c r="R160" s="337" t="s">
        <v>170</v>
      </c>
      <c r="S160" s="337"/>
      <c r="T160" s="337"/>
      <c r="U160" s="338"/>
      <c r="V160" s="555"/>
    </row>
    <row r="161" spans="2:22" ht="39" customHeight="1" thickBot="1" x14ac:dyDescent="0.2">
      <c r="B161" s="710"/>
      <c r="C161" s="598"/>
      <c r="D161" s="710"/>
      <c r="E161" s="598"/>
      <c r="F161" s="683"/>
      <c r="G161" s="622"/>
      <c r="H161" s="683"/>
      <c r="I161" s="572"/>
      <c r="J161" s="572"/>
      <c r="K161" s="573"/>
      <c r="L161" s="65"/>
      <c r="M161" s="18" t="s">
        <v>2</v>
      </c>
      <c r="N161" s="5"/>
      <c r="O161" s="331" t="s">
        <v>413</v>
      </c>
      <c r="P161" s="332"/>
      <c r="Q161" s="333" t="s">
        <v>412</v>
      </c>
      <c r="R161" s="442" t="s">
        <v>170</v>
      </c>
      <c r="S161" s="442"/>
      <c r="T161" s="442"/>
      <c r="U161" s="443"/>
      <c r="V161" s="559"/>
    </row>
    <row r="162" spans="2:22" ht="39" customHeight="1" x14ac:dyDescent="0.15">
      <c r="B162" s="710"/>
      <c r="C162" s="598"/>
      <c r="D162" s="710"/>
      <c r="E162" s="598"/>
      <c r="F162" s="683"/>
      <c r="G162" s="622"/>
      <c r="H162" s="704">
        <v>61</v>
      </c>
      <c r="I162" s="754" t="s">
        <v>1070</v>
      </c>
      <c r="J162" s="754"/>
      <c r="K162" s="750"/>
      <c r="L162" s="435">
        <v>95</v>
      </c>
      <c r="M162" s="576" t="s">
        <v>952</v>
      </c>
      <c r="N162" s="580"/>
      <c r="O162" s="334" t="s">
        <v>413</v>
      </c>
      <c r="P162" s="335"/>
      <c r="Q162" s="336" t="s">
        <v>412</v>
      </c>
      <c r="R162" s="337" t="s">
        <v>170</v>
      </c>
      <c r="S162" s="337"/>
      <c r="T162" s="337"/>
      <c r="U162" s="338"/>
      <c r="V162" s="558" t="s">
        <v>2041</v>
      </c>
    </row>
    <row r="163" spans="2:22" ht="39" customHeight="1" x14ac:dyDescent="0.15">
      <c r="B163" s="710"/>
      <c r="C163" s="598"/>
      <c r="D163" s="710"/>
      <c r="E163" s="598"/>
      <c r="F163" s="683"/>
      <c r="G163" s="622"/>
      <c r="H163" s="683"/>
      <c r="I163" s="754"/>
      <c r="J163" s="754"/>
      <c r="K163" s="750"/>
      <c r="L163" s="69">
        <v>96</v>
      </c>
      <c r="M163" s="633" t="s">
        <v>950</v>
      </c>
      <c r="N163" s="634"/>
      <c r="O163" s="347" t="s">
        <v>413</v>
      </c>
      <c r="P163" s="348"/>
      <c r="Q163" s="349" t="s">
        <v>412</v>
      </c>
      <c r="R163" s="350" t="s">
        <v>170</v>
      </c>
      <c r="S163" s="350"/>
      <c r="T163" s="350"/>
      <c r="U163" s="351"/>
      <c r="V163" s="555"/>
    </row>
    <row r="164" spans="2:22" ht="39" customHeight="1" thickBot="1" x14ac:dyDescent="0.2">
      <c r="B164" s="710"/>
      <c r="C164" s="598"/>
      <c r="D164" s="710"/>
      <c r="E164" s="598"/>
      <c r="F164" s="683"/>
      <c r="G164" s="623"/>
      <c r="H164" s="708"/>
      <c r="I164" s="781"/>
      <c r="J164" s="781"/>
      <c r="K164" s="719"/>
      <c r="L164" s="66"/>
      <c r="M164" s="9" t="s">
        <v>2</v>
      </c>
      <c r="N164" s="81"/>
      <c r="O164" s="339" t="s">
        <v>413</v>
      </c>
      <c r="P164" s="340"/>
      <c r="Q164" s="341" t="s">
        <v>412</v>
      </c>
      <c r="R164" s="454" t="s">
        <v>170</v>
      </c>
      <c r="S164" s="454"/>
      <c r="T164" s="454"/>
      <c r="U164" s="455"/>
      <c r="V164" s="559"/>
    </row>
    <row r="165" spans="2:22" ht="39" customHeight="1" x14ac:dyDescent="0.15">
      <c r="B165" s="710"/>
      <c r="C165" s="598"/>
      <c r="D165" s="710"/>
      <c r="E165" s="598"/>
      <c r="F165" s="682">
        <v>29</v>
      </c>
      <c r="G165" s="571" t="s">
        <v>423</v>
      </c>
      <c r="H165" s="682">
        <v>62</v>
      </c>
      <c r="I165" s="570" t="s">
        <v>422</v>
      </c>
      <c r="J165" s="570"/>
      <c r="K165" s="571"/>
      <c r="L165" s="430">
        <v>97</v>
      </c>
      <c r="M165" s="588" t="s">
        <v>421</v>
      </c>
      <c r="N165" s="631"/>
      <c r="O165" s="334" t="s">
        <v>413</v>
      </c>
      <c r="P165" s="335"/>
      <c r="Q165" s="336" t="s">
        <v>412</v>
      </c>
      <c r="R165" s="337" t="s">
        <v>170</v>
      </c>
      <c r="S165" s="337"/>
      <c r="T165" s="337"/>
      <c r="U165" s="338"/>
      <c r="V165" s="558" t="s">
        <v>1745</v>
      </c>
    </row>
    <row r="166" spans="2:22" ht="39" customHeight="1" x14ac:dyDescent="0.15">
      <c r="B166" s="710"/>
      <c r="C166" s="598"/>
      <c r="D166" s="710"/>
      <c r="E166" s="598"/>
      <c r="F166" s="683"/>
      <c r="G166" s="652"/>
      <c r="H166" s="683"/>
      <c r="I166" s="572"/>
      <c r="J166" s="572"/>
      <c r="K166" s="573"/>
      <c r="L166" s="65"/>
      <c r="M166" s="18" t="s">
        <v>2</v>
      </c>
      <c r="N166" s="5"/>
      <c r="O166" s="331" t="s">
        <v>413</v>
      </c>
      <c r="P166" s="332"/>
      <c r="Q166" s="333" t="s">
        <v>412</v>
      </c>
      <c r="R166" s="442" t="s">
        <v>170</v>
      </c>
      <c r="S166" s="442"/>
      <c r="T166" s="442"/>
      <c r="U166" s="443"/>
      <c r="V166" s="556"/>
    </row>
    <row r="167" spans="2:22" ht="39" customHeight="1" x14ac:dyDescent="0.15">
      <c r="B167" s="710"/>
      <c r="C167" s="598"/>
      <c r="D167" s="710"/>
      <c r="E167" s="598"/>
      <c r="F167" s="683"/>
      <c r="G167" s="652"/>
      <c r="H167" s="704">
        <v>63</v>
      </c>
      <c r="I167" s="594" t="s">
        <v>156</v>
      </c>
      <c r="J167" s="594"/>
      <c r="K167" s="595"/>
      <c r="L167" s="435">
        <v>98</v>
      </c>
      <c r="M167" s="576" t="s">
        <v>157</v>
      </c>
      <c r="N167" s="580"/>
      <c r="O167" s="334" t="s">
        <v>413</v>
      </c>
      <c r="P167" s="335"/>
      <c r="Q167" s="336" t="s">
        <v>412</v>
      </c>
      <c r="R167" s="337" t="s">
        <v>170</v>
      </c>
      <c r="S167" s="337"/>
      <c r="T167" s="337"/>
      <c r="U167" s="338"/>
      <c r="V167" s="557" t="s">
        <v>2042</v>
      </c>
    </row>
    <row r="168" spans="2:22" ht="39" customHeight="1" x14ac:dyDescent="0.15">
      <c r="B168" s="710"/>
      <c r="C168" s="598"/>
      <c r="D168" s="710"/>
      <c r="E168" s="598"/>
      <c r="F168" s="683"/>
      <c r="G168" s="652"/>
      <c r="H168" s="683"/>
      <c r="I168" s="572"/>
      <c r="J168" s="572"/>
      <c r="K168" s="573"/>
      <c r="L168" s="65"/>
      <c r="M168" s="18" t="s">
        <v>2</v>
      </c>
      <c r="N168" s="5"/>
      <c r="O168" s="331" t="s">
        <v>413</v>
      </c>
      <c r="P168" s="332"/>
      <c r="Q168" s="333" t="s">
        <v>412</v>
      </c>
      <c r="R168" s="442" t="s">
        <v>170</v>
      </c>
      <c r="S168" s="442"/>
      <c r="T168" s="442"/>
      <c r="U168" s="443"/>
      <c r="V168" s="556"/>
    </row>
    <row r="169" spans="2:22" ht="39" customHeight="1" x14ac:dyDescent="0.15">
      <c r="B169" s="710"/>
      <c r="C169" s="598"/>
      <c r="D169" s="710"/>
      <c r="E169" s="598"/>
      <c r="F169" s="683"/>
      <c r="G169" s="652"/>
      <c r="H169" s="704">
        <v>64</v>
      </c>
      <c r="I169" s="594" t="s">
        <v>420</v>
      </c>
      <c r="J169" s="594"/>
      <c r="K169" s="595"/>
      <c r="L169" s="72">
        <v>99</v>
      </c>
      <c r="M169" s="576" t="s">
        <v>419</v>
      </c>
      <c r="N169" s="580"/>
      <c r="O169" s="334" t="s">
        <v>413</v>
      </c>
      <c r="P169" s="335"/>
      <c r="Q169" s="336" t="s">
        <v>412</v>
      </c>
      <c r="R169" s="337" t="s">
        <v>170</v>
      </c>
      <c r="S169" s="337"/>
      <c r="T169" s="337"/>
      <c r="U169" s="338"/>
      <c r="V169" s="557" t="s">
        <v>1747</v>
      </c>
    </row>
    <row r="170" spans="2:22" ht="39" customHeight="1" thickBot="1" x14ac:dyDescent="0.2">
      <c r="B170" s="710"/>
      <c r="C170" s="598"/>
      <c r="D170" s="710"/>
      <c r="E170" s="598"/>
      <c r="F170" s="683"/>
      <c r="G170" s="620"/>
      <c r="H170" s="708"/>
      <c r="I170" s="602"/>
      <c r="J170" s="602"/>
      <c r="K170" s="603"/>
      <c r="M170" s="9" t="s">
        <v>2</v>
      </c>
      <c r="N170" s="8"/>
      <c r="O170" s="339" t="s">
        <v>413</v>
      </c>
      <c r="P170" s="340"/>
      <c r="Q170" s="341" t="s">
        <v>412</v>
      </c>
      <c r="R170" s="454" t="s">
        <v>170</v>
      </c>
      <c r="S170" s="454"/>
      <c r="T170" s="454"/>
      <c r="U170" s="455"/>
      <c r="V170" s="559"/>
    </row>
    <row r="171" spans="2:22" ht="39" customHeight="1" x14ac:dyDescent="0.15">
      <c r="B171" s="710"/>
      <c r="C171" s="598"/>
      <c r="D171" s="710"/>
      <c r="E171" s="598"/>
      <c r="F171" s="682">
        <v>30</v>
      </c>
      <c r="G171" s="571" t="s">
        <v>418</v>
      </c>
      <c r="H171" s="682">
        <v>65</v>
      </c>
      <c r="I171" s="570" t="s">
        <v>417</v>
      </c>
      <c r="J171" s="570"/>
      <c r="K171" s="571"/>
      <c r="L171" s="430">
        <v>100</v>
      </c>
      <c r="M171" s="588" t="s">
        <v>416</v>
      </c>
      <c r="N171" s="631"/>
      <c r="O171" s="334" t="s">
        <v>413</v>
      </c>
      <c r="P171" s="335"/>
      <c r="Q171" s="336" t="s">
        <v>412</v>
      </c>
      <c r="R171" s="337" t="s">
        <v>170</v>
      </c>
      <c r="S171" s="337"/>
      <c r="T171" s="337"/>
      <c r="U171" s="338"/>
      <c r="V171" s="558" t="s">
        <v>1748</v>
      </c>
    </row>
    <row r="172" spans="2:22" ht="39" customHeight="1" x14ac:dyDescent="0.15">
      <c r="B172" s="710"/>
      <c r="C172" s="598"/>
      <c r="D172" s="710"/>
      <c r="E172" s="598"/>
      <c r="F172" s="683"/>
      <c r="G172" s="652"/>
      <c r="H172" s="683"/>
      <c r="I172" s="572"/>
      <c r="J172" s="572"/>
      <c r="K172" s="573"/>
      <c r="L172" s="65"/>
      <c r="M172" s="18" t="s">
        <v>2</v>
      </c>
      <c r="N172" s="5"/>
      <c r="O172" s="331" t="s">
        <v>413</v>
      </c>
      <c r="P172" s="332"/>
      <c r="Q172" s="333" t="s">
        <v>412</v>
      </c>
      <c r="R172" s="442" t="s">
        <v>170</v>
      </c>
      <c r="S172" s="442"/>
      <c r="T172" s="442"/>
      <c r="U172" s="443"/>
      <c r="V172" s="556"/>
    </row>
    <row r="173" spans="2:22" ht="39" customHeight="1" x14ac:dyDescent="0.15">
      <c r="B173" s="710"/>
      <c r="C173" s="598"/>
      <c r="D173" s="710"/>
      <c r="E173" s="598"/>
      <c r="F173" s="683"/>
      <c r="G173" s="652"/>
      <c r="H173" s="704">
        <v>66</v>
      </c>
      <c r="I173" s="594" t="s">
        <v>415</v>
      </c>
      <c r="J173" s="594"/>
      <c r="K173" s="595"/>
      <c r="L173" s="435">
        <v>101</v>
      </c>
      <c r="M173" s="576" t="s">
        <v>414</v>
      </c>
      <c r="N173" s="580"/>
      <c r="O173" s="334" t="s">
        <v>413</v>
      </c>
      <c r="P173" s="335"/>
      <c r="Q173" s="336" t="s">
        <v>412</v>
      </c>
      <c r="R173" s="337" t="s">
        <v>170</v>
      </c>
      <c r="S173" s="337"/>
      <c r="T173" s="337"/>
      <c r="U173" s="338"/>
      <c r="V173" s="557" t="s">
        <v>1749</v>
      </c>
    </row>
    <row r="174" spans="2:22" ht="39" customHeight="1" thickBot="1" x14ac:dyDescent="0.2">
      <c r="B174" s="711"/>
      <c r="C174" s="628"/>
      <c r="D174" s="711"/>
      <c r="E174" s="628"/>
      <c r="F174" s="684"/>
      <c r="G174" s="653"/>
      <c r="H174" s="684"/>
      <c r="I174" s="654"/>
      <c r="J174" s="654"/>
      <c r="K174" s="628"/>
      <c r="L174" s="64"/>
      <c r="M174" s="20" t="s">
        <v>2</v>
      </c>
      <c r="N174" s="26"/>
      <c r="O174" s="352" t="s">
        <v>413</v>
      </c>
      <c r="P174" s="353"/>
      <c r="Q174" s="354" t="s">
        <v>412</v>
      </c>
      <c r="R174" s="355" t="s">
        <v>170</v>
      </c>
      <c r="S174" s="355"/>
      <c r="T174" s="355"/>
      <c r="U174" s="356"/>
      <c r="V174" s="560"/>
    </row>
    <row r="175" spans="2:22" ht="12.75" thickTop="1" x14ac:dyDescent="0.15"/>
  </sheetData>
  <sheetProtection selectLockedCells="1" selectUnlockedCells="1"/>
  <mergeCells count="407">
    <mergeCell ref="L39:L40"/>
    <mergeCell ref="H80:H82"/>
    <mergeCell ref="H77:H79"/>
    <mergeCell ref="G68:G82"/>
    <mergeCell ref="F68:F82"/>
    <mergeCell ref="F58:F60"/>
    <mergeCell ref="F61:F67"/>
    <mergeCell ref="I68:K71"/>
    <mergeCell ref="I65:K67"/>
    <mergeCell ref="I61:K62"/>
    <mergeCell ref="H169:H170"/>
    <mergeCell ref="H171:H172"/>
    <mergeCell ref="H173:H174"/>
    <mergeCell ref="H135:H137"/>
    <mergeCell ref="H138:H142"/>
    <mergeCell ref="H143:H144"/>
    <mergeCell ref="H145:H148"/>
    <mergeCell ref="H96:H97"/>
    <mergeCell ref="H98:H99"/>
    <mergeCell ref="H100:H101"/>
    <mergeCell ref="H102:H104"/>
    <mergeCell ref="H105:H108"/>
    <mergeCell ref="H109:H111"/>
    <mergeCell ref="H119:H120"/>
    <mergeCell ref="H121:H122"/>
    <mergeCell ref="H123:H124"/>
    <mergeCell ref="H125:H126"/>
    <mergeCell ref="H127:H128"/>
    <mergeCell ref="H129:H130"/>
    <mergeCell ref="H131:H134"/>
    <mergeCell ref="H165:H166"/>
    <mergeCell ref="H167:H168"/>
    <mergeCell ref="H156:H157"/>
    <mergeCell ref="H7:H9"/>
    <mergeCell ref="H10:H12"/>
    <mergeCell ref="H13:H14"/>
    <mergeCell ref="H17:H18"/>
    <mergeCell ref="H23:H24"/>
    <mergeCell ref="H149:H150"/>
    <mergeCell ref="H151:H153"/>
    <mergeCell ref="H154:H155"/>
    <mergeCell ref="H87:H88"/>
    <mergeCell ref="H89:H91"/>
    <mergeCell ref="H92:H93"/>
    <mergeCell ref="H94:H95"/>
    <mergeCell ref="H112:H114"/>
    <mergeCell ref="H115:H116"/>
    <mergeCell ref="H85:H86"/>
    <mergeCell ref="F129:F130"/>
    <mergeCell ref="F149:F153"/>
    <mergeCell ref="F154:F155"/>
    <mergeCell ref="F48:F57"/>
    <mergeCell ref="F125:F126"/>
    <mergeCell ref="F127:F128"/>
    <mergeCell ref="G121:G122"/>
    <mergeCell ref="H159:H161"/>
    <mergeCell ref="H162:H164"/>
    <mergeCell ref="F131:F148"/>
    <mergeCell ref="G123:G124"/>
    <mergeCell ref="G125:G126"/>
    <mergeCell ref="G117:G120"/>
    <mergeCell ref="F100:F101"/>
    <mergeCell ref="B117:B174"/>
    <mergeCell ref="D5:D40"/>
    <mergeCell ref="D41:D88"/>
    <mergeCell ref="D89:D95"/>
    <mergeCell ref="D96:D101"/>
    <mergeCell ref="D102:D116"/>
    <mergeCell ref="D117:D126"/>
    <mergeCell ref="M149:N149"/>
    <mergeCell ref="M151:N151"/>
    <mergeCell ref="M152:N152"/>
    <mergeCell ref="H117:H118"/>
    <mergeCell ref="H83:H84"/>
    <mergeCell ref="M147:N147"/>
    <mergeCell ref="M138:N138"/>
    <mergeCell ref="M139:N139"/>
    <mergeCell ref="M140:N140"/>
    <mergeCell ref="M157:N157"/>
    <mergeCell ref="M159:N159"/>
    <mergeCell ref="M160:N160"/>
    <mergeCell ref="M162:N162"/>
    <mergeCell ref="M163:N163"/>
    <mergeCell ref="M165:N165"/>
    <mergeCell ref="F156:F164"/>
    <mergeCell ref="F165:F170"/>
    <mergeCell ref="P53:P54"/>
    <mergeCell ref="Q53:Q54"/>
    <mergeCell ref="R53:U54"/>
    <mergeCell ref="D127:D130"/>
    <mergeCell ref="D131:D148"/>
    <mergeCell ref="D149:D155"/>
    <mergeCell ref="D156:D174"/>
    <mergeCell ref="F5:F20"/>
    <mergeCell ref="F23:F28"/>
    <mergeCell ref="F29:F32"/>
    <mergeCell ref="F33:F40"/>
    <mergeCell ref="F41:F44"/>
    <mergeCell ref="F45:F47"/>
    <mergeCell ref="Q56:Q57"/>
    <mergeCell ref="R56:U57"/>
    <mergeCell ref="P56:P57"/>
    <mergeCell ref="F171:F174"/>
    <mergeCell ref="O56:O57"/>
    <mergeCell ref="M167:N167"/>
    <mergeCell ref="M169:N169"/>
    <mergeCell ref="M171:N171"/>
    <mergeCell ref="M173:N173"/>
    <mergeCell ref="M154:N154"/>
    <mergeCell ref="M156:N156"/>
    <mergeCell ref="M141:N141"/>
    <mergeCell ref="M143:N143"/>
    <mergeCell ref="M145:N145"/>
    <mergeCell ref="M146:N146"/>
    <mergeCell ref="M131:N131"/>
    <mergeCell ref="M132:N132"/>
    <mergeCell ref="M133:N133"/>
    <mergeCell ref="M135:N135"/>
    <mergeCell ref="M136:N136"/>
    <mergeCell ref="M115:N115"/>
    <mergeCell ref="M105:N105"/>
    <mergeCell ref="M106:N106"/>
    <mergeCell ref="M107:N107"/>
    <mergeCell ref="M109:N109"/>
    <mergeCell ref="M110:N110"/>
    <mergeCell ref="M112:N112"/>
    <mergeCell ref="M113:N113"/>
    <mergeCell ref="M129:N129"/>
    <mergeCell ref="M125:N125"/>
    <mergeCell ref="M127:N127"/>
    <mergeCell ref="M117:N117"/>
    <mergeCell ref="M119:N119"/>
    <mergeCell ref="M121:N121"/>
    <mergeCell ref="M123:N123"/>
    <mergeCell ref="M90:N90"/>
    <mergeCell ref="M77:N77"/>
    <mergeCell ref="M78:N78"/>
    <mergeCell ref="M80:N80"/>
    <mergeCell ref="M81:N81"/>
    <mergeCell ref="M102:N102"/>
    <mergeCell ref="M103:N103"/>
    <mergeCell ref="M100:N100"/>
    <mergeCell ref="M98:N98"/>
    <mergeCell ref="M92:N92"/>
    <mergeCell ref="M94:N94"/>
    <mergeCell ref="M96:N96"/>
    <mergeCell ref="M87:N87"/>
    <mergeCell ref="M85:N85"/>
    <mergeCell ref="M83:N83"/>
    <mergeCell ref="M65:N65"/>
    <mergeCell ref="G156:G164"/>
    <mergeCell ref="G165:G170"/>
    <mergeCell ref="G171:G174"/>
    <mergeCell ref="M7:N7"/>
    <mergeCell ref="M11:N11"/>
    <mergeCell ref="M13:N13"/>
    <mergeCell ref="M15:N15"/>
    <mergeCell ref="M17:N17"/>
    <mergeCell ref="M70:N70"/>
    <mergeCell ref="M72:N72"/>
    <mergeCell ref="M73:N73"/>
    <mergeCell ref="M30:N30"/>
    <mergeCell ref="M33:N33"/>
    <mergeCell ref="M38:N38"/>
    <mergeCell ref="M41:N41"/>
    <mergeCell ref="M39:M40"/>
    <mergeCell ref="N39:N40"/>
    <mergeCell ref="M61:N61"/>
    <mergeCell ref="M55:N55"/>
    <mergeCell ref="M56:M57"/>
    <mergeCell ref="N56:N57"/>
    <mergeCell ref="I171:K172"/>
    <mergeCell ref="M89:N89"/>
    <mergeCell ref="I173:K174"/>
    <mergeCell ref="G5:G20"/>
    <mergeCell ref="G21:G22"/>
    <mergeCell ref="G23:G28"/>
    <mergeCell ref="G29:G32"/>
    <mergeCell ref="G33:G40"/>
    <mergeCell ref="G41:G44"/>
    <mergeCell ref="G45:G47"/>
    <mergeCell ref="G89:G95"/>
    <mergeCell ref="G96:G99"/>
    <mergeCell ref="G100:G101"/>
    <mergeCell ref="G87:G88"/>
    <mergeCell ref="G83:G86"/>
    <mergeCell ref="G48:G57"/>
    <mergeCell ref="G58:G60"/>
    <mergeCell ref="G61:G67"/>
    <mergeCell ref="I72:K76"/>
    <mergeCell ref="G127:G128"/>
    <mergeCell ref="G129:G130"/>
    <mergeCell ref="G131:G148"/>
    <mergeCell ref="G149:G153"/>
    <mergeCell ref="G102:G104"/>
    <mergeCell ref="G105:G116"/>
    <mergeCell ref="H5:H6"/>
    <mergeCell ref="C117:C174"/>
    <mergeCell ref="E5:E40"/>
    <mergeCell ref="E41:E88"/>
    <mergeCell ref="E89:E95"/>
    <mergeCell ref="E96:E101"/>
    <mergeCell ref="E102:E116"/>
    <mergeCell ref="E117:E126"/>
    <mergeCell ref="E127:E130"/>
    <mergeCell ref="I112:K114"/>
    <mergeCell ref="I115:K116"/>
    <mergeCell ref="I102:K104"/>
    <mergeCell ref="I105:K108"/>
    <mergeCell ref="I100:K101"/>
    <mergeCell ref="I94:K95"/>
    <mergeCell ref="I96:K97"/>
    <mergeCell ref="I98:K99"/>
    <mergeCell ref="I129:K130"/>
    <mergeCell ref="I125:K126"/>
    <mergeCell ref="I127:K128"/>
    <mergeCell ref="I156:K157"/>
    <mergeCell ref="I117:K118"/>
    <mergeCell ref="I119:K120"/>
    <mergeCell ref="I121:K122"/>
    <mergeCell ref="I123:K124"/>
    <mergeCell ref="E131:E148"/>
    <mergeCell ref="E149:E155"/>
    <mergeCell ref="E156:E174"/>
    <mergeCell ref="I87:K88"/>
    <mergeCell ref="I83:K84"/>
    <mergeCell ref="I85:K86"/>
    <mergeCell ref="F117:F120"/>
    <mergeCell ref="F121:F122"/>
    <mergeCell ref="F123:F124"/>
    <mergeCell ref="I89:K91"/>
    <mergeCell ref="I143:K144"/>
    <mergeCell ref="I167:K168"/>
    <mergeCell ref="I131:K134"/>
    <mergeCell ref="I135:K137"/>
    <mergeCell ref="I138:K142"/>
    <mergeCell ref="G154:G155"/>
    <mergeCell ref="I145:K148"/>
    <mergeCell ref="I149:K150"/>
    <mergeCell ref="I151:K153"/>
    <mergeCell ref="I154:K155"/>
    <mergeCell ref="I159:K161"/>
    <mergeCell ref="I162:K164"/>
    <mergeCell ref="I165:K166"/>
    <mergeCell ref="I169:K170"/>
    <mergeCell ref="B4:C4"/>
    <mergeCell ref="D4:E4"/>
    <mergeCell ref="F4:G4"/>
    <mergeCell ref="M8:N8"/>
    <mergeCell ref="M10:N10"/>
    <mergeCell ref="H37:H38"/>
    <mergeCell ref="H41:H42"/>
    <mergeCell ref="H43:H44"/>
    <mergeCell ref="M31:N31"/>
    <mergeCell ref="H33:H34"/>
    <mergeCell ref="M29:N29"/>
    <mergeCell ref="L4:N4"/>
    <mergeCell ref="M23:N23"/>
    <mergeCell ref="I23:K24"/>
    <mergeCell ref="I35:K36"/>
    <mergeCell ref="M35:N35"/>
    <mergeCell ref="I37:K38"/>
    <mergeCell ref="M37:N37"/>
    <mergeCell ref="H35:H36"/>
    <mergeCell ref="I17:K18"/>
    <mergeCell ref="M27:N27"/>
    <mergeCell ref="M43:N43"/>
    <mergeCell ref="B5:B116"/>
    <mergeCell ref="H25:H26"/>
    <mergeCell ref="C5:C116"/>
    <mergeCell ref="F21:F22"/>
    <mergeCell ref="H19:H20"/>
    <mergeCell ref="H21:H22"/>
    <mergeCell ref="H63:H64"/>
    <mergeCell ref="F105:F116"/>
    <mergeCell ref="I27:K28"/>
    <mergeCell ref="F102:F104"/>
    <mergeCell ref="I19:K20"/>
    <mergeCell ref="I25:K26"/>
    <mergeCell ref="H61:H62"/>
    <mergeCell ref="I15:K15"/>
    <mergeCell ref="I92:K93"/>
    <mergeCell ref="F83:F86"/>
    <mergeCell ref="I63:K64"/>
    <mergeCell ref="I77:K79"/>
    <mergeCell ref="I80:K82"/>
    <mergeCell ref="I109:K111"/>
    <mergeCell ref="H65:H67"/>
    <mergeCell ref="H68:H71"/>
    <mergeCell ref="H27:H28"/>
    <mergeCell ref="H29:H32"/>
    <mergeCell ref="F89:F95"/>
    <mergeCell ref="F96:F99"/>
    <mergeCell ref="M21:N21"/>
    <mergeCell ref="M5:N5"/>
    <mergeCell ref="H72:H76"/>
    <mergeCell ref="M25:N25"/>
    <mergeCell ref="I29:K32"/>
    <mergeCell ref="I33:K34"/>
    <mergeCell ref="I58:K60"/>
    <mergeCell ref="M59:N59"/>
    <mergeCell ref="H45:H47"/>
    <mergeCell ref="H48:H51"/>
    <mergeCell ref="H58:H60"/>
    <mergeCell ref="M49:N49"/>
    <mergeCell ref="I41:K42"/>
    <mergeCell ref="M58:N58"/>
    <mergeCell ref="M74:N74"/>
    <mergeCell ref="M75:N75"/>
    <mergeCell ref="M68:N68"/>
    <mergeCell ref="M66:N66"/>
    <mergeCell ref="I43:K44"/>
    <mergeCell ref="I45:K47"/>
    <mergeCell ref="I48:K51"/>
    <mergeCell ref="I52:K52"/>
    <mergeCell ref="I55:K55"/>
    <mergeCell ref="M63:N63"/>
    <mergeCell ref="O1:U1"/>
    <mergeCell ref="O2:U2"/>
    <mergeCell ref="F87:F88"/>
    <mergeCell ref="H4:K4"/>
    <mergeCell ref="O4:U4"/>
    <mergeCell ref="M69:N69"/>
    <mergeCell ref="M46:N46"/>
    <mergeCell ref="M48:N48"/>
    <mergeCell ref="M50:N50"/>
    <mergeCell ref="M52:N52"/>
    <mergeCell ref="M45:N45"/>
    <mergeCell ref="O39:O40"/>
    <mergeCell ref="P39:P40"/>
    <mergeCell ref="Q39:Q40"/>
    <mergeCell ref="R39:U40"/>
    <mergeCell ref="M53:M54"/>
    <mergeCell ref="N53:N54"/>
    <mergeCell ref="O53:O54"/>
    <mergeCell ref="I21:K22"/>
    <mergeCell ref="I5:K6"/>
    <mergeCell ref="I7:K9"/>
    <mergeCell ref="I10:K12"/>
    <mergeCell ref="I13:K14"/>
    <mergeCell ref="M19:N19"/>
    <mergeCell ref="V5:V6"/>
    <mergeCell ref="V7:V9"/>
    <mergeCell ref="V10:V12"/>
    <mergeCell ref="V13:V14"/>
    <mergeCell ref="V15:V16"/>
    <mergeCell ref="V29:V32"/>
    <mergeCell ref="V33:V34"/>
    <mergeCell ref="V35:V36"/>
    <mergeCell ref="V37:V40"/>
    <mergeCell ref="V41:V42"/>
    <mergeCell ref="V43:V44"/>
    <mergeCell ref="V17:V18"/>
    <mergeCell ref="V19:V20"/>
    <mergeCell ref="V21:V22"/>
    <mergeCell ref="V23:V24"/>
    <mergeCell ref="V25:V26"/>
    <mergeCell ref="V27:V28"/>
    <mergeCell ref="V63:V64"/>
    <mergeCell ref="V65:V67"/>
    <mergeCell ref="V68:V71"/>
    <mergeCell ref="V72:V76"/>
    <mergeCell ref="V77:V79"/>
    <mergeCell ref="V80:V82"/>
    <mergeCell ref="V45:V47"/>
    <mergeCell ref="V48:V51"/>
    <mergeCell ref="V52:V54"/>
    <mergeCell ref="V55:V57"/>
    <mergeCell ref="V58:V60"/>
    <mergeCell ref="V61:V62"/>
    <mergeCell ref="V96:V97"/>
    <mergeCell ref="V98:V99"/>
    <mergeCell ref="V100:V101"/>
    <mergeCell ref="V102:V104"/>
    <mergeCell ref="V105:V108"/>
    <mergeCell ref="V109:V111"/>
    <mergeCell ref="V83:V84"/>
    <mergeCell ref="V85:V86"/>
    <mergeCell ref="V87:V88"/>
    <mergeCell ref="V89:V91"/>
    <mergeCell ref="V92:V93"/>
    <mergeCell ref="V94:V95"/>
    <mergeCell ref="V125:V126"/>
    <mergeCell ref="V127:V128"/>
    <mergeCell ref="V129:V130"/>
    <mergeCell ref="V131:V134"/>
    <mergeCell ref="V135:V137"/>
    <mergeCell ref="V138:V142"/>
    <mergeCell ref="V112:V114"/>
    <mergeCell ref="V115:V116"/>
    <mergeCell ref="V117:V118"/>
    <mergeCell ref="V119:V120"/>
    <mergeCell ref="V121:V122"/>
    <mergeCell ref="V123:V124"/>
    <mergeCell ref="V173:V174"/>
    <mergeCell ref="V159:V161"/>
    <mergeCell ref="V162:V164"/>
    <mergeCell ref="V165:V166"/>
    <mergeCell ref="V167:V168"/>
    <mergeCell ref="V169:V170"/>
    <mergeCell ref="V171:V172"/>
    <mergeCell ref="V143:V144"/>
    <mergeCell ref="V145:V148"/>
    <mergeCell ref="V149:V150"/>
    <mergeCell ref="V151:V153"/>
    <mergeCell ref="V154:V155"/>
    <mergeCell ref="V156:V158"/>
  </mergeCells>
  <phoneticPr fontId="2"/>
  <dataValidations count="1">
    <dataValidation type="list" allowBlank="1" showInputMessage="1" showErrorMessage="1" sqref="P41:P53 P5:P39 P58:P174 P55:P56">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8" max="21" man="1"/>
    <brk id="57" max="21" man="1"/>
    <brk id="82" max="21" man="1"/>
    <brk id="108" max="21" man="1"/>
    <brk id="130" max="21" man="1"/>
    <brk id="155" max="21"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1107</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1761</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1062</v>
      </c>
      <c r="J14" s="594"/>
      <c r="K14" s="595"/>
      <c r="L14" s="392">
        <v>6</v>
      </c>
      <c r="M14" s="576" t="s">
        <v>1060</v>
      </c>
      <c r="N14" s="580"/>
      <c r="O14" s="334" t="s">
        <v>413</v>
      </c>
      <c r="P14" s="335"/>
      <c r="Q14" s="336" t="s">
        <v>412</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1059</v>
      </c>
      <c r="J16" s="576"/>
      <c r="K16" s="580"/>
      <c r="L16" s="389">
        <v>7</v>
      </c>
      <c r="M16" s="576" t="s">
        <v>1057</v>
      </c>
      <c r="N16" s="580"/>
      <c r="O16" s="334" t="s">
        <v>413</v>
      </c>
      <c r="P16" s="335"/>
      <c r="Q16" s="336" t="s">
        <v>412</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76" t="s">
        <v>1055</v>
      </c>
      <c r="J18" s="576"/>
      <c r="K18" s="580"/>
      <c r="L18" s="384">
        <v>8</v>
      </c>
      <c r="M18" s="576" t="s">
        <v>1053</v>
      </c>
      <c r="N18" s="580"/>
      <c r="O18" s="334" t="s">
        <v>413</v>
      </c>
      <c r="P18" s="335"/>
      <c r="Q18" s="336" t="s">
        <v>412</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79" t="s">
        <v>2006</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74">
        <v>4</v>
      </c>
      <c r="G26" s="573" t="s">
        <v>1049</v>
      </c>
      <c r="H26" s="574">
        <v>11</v>
      </c>
      <c r="I26" s="592" t="s">
        <v>1048</v>
      </c>
      <c r="J26" s="592"/>
      <c r="K26" s="593"/>
      <c r="L26" s="389">
        <v>12</v>
      </c>
      <c r="M26" s="592" t="s">
        <v>1047</v>
      </c>
      <c r="N26" s="593"/>
      <c r="O26" s="334" t="s">
        <v>413</v>
      </c>
      <c r="P26" s="335"/>
      <c r="Q26" s="336" t="s">
        <v>412</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1046</v>
      </c>
      <c r="N27" s="634"/>
      <c r="O27" s="347" t="s">
        <v>413</v>
      </c>
      <c r="P27" s="348"/>
      <c r="Q27" s="349" t="s">
        <v>412</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413</v>
      </c>
      <c r="P28" s="335"/>
      <c r="Q28" s="336" t="s">
        <v>412</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413</v>
      </c>
      <c r="P29" s="340"/>
      <c r="Q29" s="341" t="s">
        <v>412</v>
      </c>
      <c r="R29" s="454" t="s">
        <v>170</v>
      </c>
      <c r="S29" s="454"/>
      <c r="T29" s="454"/>
      <c r="U29" s="455"/>
      <c r="V29" s="564"/>
    </row>
    <row r="30" spans="2:22" ht="39" customHeight="1" x14ac:dyDescent="0.15">
      <c r="B30" s="683"/>
      <c r="C30" s="598"/>
      <c r="D30" s="574"/>
      <c r="E30" s="598"/>
      <c r="F30" s="568">
        <v>5</v>
      </c>
      <c r="G30" s="571" t="s">
        <v>583</v>
      </c>
      <c r="H30" s="568">
        <v>12</v>
      </c>
      <c r="I30" s="576" t="s">
        <v>582</v>
      </c>
      <c r="J30" s="576"/>
      <c r="K30" s="580"/>
      <c r="L30" s="384">
        <v>15</v>
      </c>
      <c r="M30" s="576" t="s">
        <v>581</v>
      </c>
      <c r="N30" s="580"/>
      <c r="O30" s="334" t="s">
        <v>413</v>
      </c>
      <c r="P30" s="335"/>
      <c r="Q30" s="336" t="s">
        <v>412</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413</v>
      </c>
      <c r="P31" s="332"/>
      <c r="Q31" s="333" t="s">
        <v>412</v>
      </c>
      <c r="R31" s="442" t="s">
        <v>170</v>
      </c>
      <c r="S31" s="442"/>
      <c r="T31" s="442"/>
      <c r="U31" s="443"/>
      <c r="V31" s="562"/>
    </row>
    <row r="32" spans="2:22" ht="39" customHeight="1" x14ac:dyDescent="0.15">
      <c r="B32" s="683"/>
      <c r="C32" s="598"/>
      <c r="D32" s="574"/>
      <c r="E32" s="598"/>
      <c r="F32" s="574"/>
      <c r="G32" s="598"/>
      <c r="H32" s="578">
        <v>13</v>
      </c>
      <c r="I32" s="576" t="s">
        <v>886</v>
      </c>
      <c r="J32" s="576"/>
      <c r="K32" s="580"/>
      <c r="L32" s="392">
        <v>16</v>
      </c>
      <c r="M32" s="759" t="s">
        <v>885</v>
      </c>
      <c r="N32" s="760"/>
      <c r="O32" s="334" t="s">
        <v>413</v>
      </c>
      <c r="P32" s="335"/>
      <c r="Q32" s="336" t="s">
        <v>412</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413</v>
      </c>
      <c r="P33" s="332"/>
      <c r="Q33" s="333" t="s">
        <v>412</v>
      </c>
      <c r="R33" s="442" t="s">
        <v>170</v>
      </c>
      <c r="S33" s="442"/>
      <c r="T33" s="442"/>
      <c r="U33" s="443"/>
      <c r="V33" s="562"/>
    </row>
    <row r="34" spans="2:22" ht="39" customHeight="1" x14ac:dyDescent="0.15">
      <c r="B34" s="683"/>
      <c r="C34" s="598"/>
      <c r="D34" s="574"/>
      <c r="E34" s="598"/>
      <c r="F34" s="574"/>
      <c r="G34" s="598"/>
      <c r="H34" s="578">
        <v>14</v>
      </c>
      <c r="I34" s="594" t="s">
        <v>1043</v>
      </c>
      <c r="J34" s="594"/>
      <c r="K34" s="595"/>
      <c r="L34" s="392">
        <v>17</v>
      </c>
      <c r="M34" s="576" t="s">
        <v>1041</v>
      </c>
      <c r="N34" s="580"/>
      <c r="O34" s="334" t="s">
        <v>413</v>
      </c>
      <c r="P34" s="335"/>
      <c r="Q34" s="336" t="s">
        <v>412</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1040</v>
      </c>
      <c r="N35" s="634"/>
      <c r="O35" s="334" t="s">
        <v>413</v>
      </c>
      <c r="P35" s="335"/>
      <c r="Q35" s="336" t="s">
        <v>412</v>
      </c>
      <c r="R35" s="337" t="s">
        <v>170</v>
      </c>
      <c r="S35" s="337"/>
      <c r="T35" s="337"/>
      <c r="U35" s="338"/>
      <c r="V35" s="579"/>
    </row>
    <row r="36" spans="2:22" ht="18.75" customHeight="1" x14ac:dyDescent="0.15">
      <c r="B36" s="683"/>
      <c r="C36" s="598"/>
      <c r="D36" s="574"/>
      <c r="E36" s="598"/>
      <c r="F36" s="574"/>
      <c r="G36" s="598"/>
      <c r="H36" s="48" t="s">
        <v>413</v>
      </c>
      <c r="I36" s="401"/>
      <c r="J36" s="401" t="s">
        <v>412</v>
      </c>
      <c r="K36" s="402" t="s">
        <v>65</v>
      </c>
      <c r="L36" s="665"/>
      <c r="M36" s="691" t="s">
        <v>2</v>
      </c>
      <c r="N36" s="596"/>
      <c r="O36" s="670" t="s">
        <v>413</v>
      </c>
      <c r="P36" s="672"/>
      <c r="Q36" s="659" t="s">
        <v>412</v>
      </c>
      <c r="R36" s="666" t="s">
        <v>170</v>
      </c>
      <c r="S36" s="666"/>
      <c r="T36" s="666"/>
      <c r="U36" s="667"/>
      <c r="V36" s="579"/>
    </row>
    <row r="37" spans="2:22" ht="18.75" customHeight="1" thickBot="1" x14ac:dyDescent="0.2">
      <c r="B37" s="683"/>
      <c r="C37" s="598"/>
      <c r="D37" s="574"/>
      <c r="E37" s="598"/>
      <c r="F37" s="574"/>
      <c r="G37" s="603"/>
      <c r="H37" s="48" t="s">
        <v>413</v>
      </c>
      <c r="I37" s="6"/>
      <c r="J37" s="7" t="s">
        <v>412</v>
      </c>
      <c r="K37" s="404" t="s">
        <v>176</v>
      </c>
      <c r="L37" s="575"/>
      <c r="M37" s="784"/>
      <c r="N37" s="603"/>
      <c r="O37" s="777"/>
      <c r="P37" s="771"/>
      <c r="Q37" s="772"/>
      <c r="R37" s="775"/>
      <c r="S37" s="775"/>
      <c r="T37" s="775"/>
      <c r="U37" s="776"/>
      <c r="V37" s="564"/>
    </row>
    <row r="38" spans="2:22" ht="39" customHeight="1" x14ac:dyDescent="0.15">
      <c r="B38" s="683"/>
      <c r="C38" s="598"/>
      <c r="D38" s="574"/>
      <c r="E38" s="598"/>
      <c r="F38" s="568">
        <v>6</v>
      </c>
      <c r="G38" s="573" t="s">
        <v>1038</v>
      </c>
      <c r="H38" s="384">
        <v>15</v>
      </c>
      <c r="I38" s="597" t="s">
        <v>1037</v>
      </c>
      <c r="J38" s="597"/>
      <c r="K38" s="598"/>
      <c r="L38" s="384">
        <v>19</v>
      </c>
      <c r="M38" s="588" t="s">
        <v>1036</v>
      </c>
      <c r="N38" s="631"/>
      <c r="O38" s="334" t="s">
        <v>413</v>
      </c>
      <c r="P38" s="335"/>
      <c r="Q38" s="336" t="s">
        <v>412</v>
      </c>
      <c r="R38" s="337" t="s">
        <v>170</v>
      </c>
      <c r="S38" s="337"/>
      <c r="T38" s="337"/>
      <c r="U38" s="338"/>
      <c r="V38" s="558" t="s">
        <v>2011</v>
      </c>
    </row>
    <row r="39" spans="2:22" ht="18.75" customHeight="1" x14ac:dyDescent="0.15">
      <c r="B39" s="683"/>
      <c r="C39" s="598"/>
      <c r="D39" s="574"/>
      <c r="E39" s="598"/>
      <c r="F39" s="574"/>
      <c r="G39" s="573"/>
      <c r="H39" s="48" t="s">
        <v>413</v>
      </c>
      <c r="I39" s="401"/>
      <c r="J39" s="401" t="s">
        <v>412</v>
      </c>
      <c r="K39" s="402" t="s">
        <v>1033</v>
      </c>
      <c r="L39" s="665"/>
      <c r="M39" s="691" t="s">
        <v>2</v>
      </c>
      <c r="N39" s="596"/>
      <c r="O39" s="670" t="s">
        <v>413</v>
      </c>
      <c r="P39" s="672"/>
      <c r="Q39" s="659" t="s">
        <v>412</v>
      </c>
      <c r="R39" s="666" t="s">
        <v>170</v>
      </c>
      <c r="S39" s="666"/>
      <c r="T39" s="666"/>
      <c r="U39" s="667"/>
      <c r="V39" s="579"/>
    </row>
    <row r="40" spans="2:22" ht="18.75" customHeight="1" x14ac:dyDescent="0.15">
      <c r="B40" s="683"/>
      <c r="C40" s="598"/>
      <c r="D40" s="574"/>
      <c r="E40" s="598"/>
      <c r="F40" s="574"/>
      <c r="G40" s="750"/>
      <c r="H40" s="79" t="s">
        <v>413</v>
      </c>
      <c r="I40" s="77"/>
      <c r="J40" s="47" t="s">
        <v>412</v>
      </c>
      <c r="K40" s="388" t="s">
        <v>1032</v>
      </c>
      <c r="L40" s="569"/>
      <c r="M40" s="692"/>
      <c r="N40" s="573"/>
      <c r="O40" s="671"/>
      <c r="P40" s="673"/>
      <c r="Q40" s="660"/>
      <c r="R40" s="668"/>
      <c r="S40" s="668"/>
      <c r="T40" s="668"/>
      <c r="U40" s="669"/>
      <c r="V40" s="562"/>
    </row>
    <row r="41" spans="2:22" ht="51" customHeight="1" x14ac:dyDescent="0.15">
      <c r="B41" s="683"/>
      <c r="C41" s="598"/>
      <c r="D41" s="574"/>
      <c r="E41" s="598"/>
      <c r="F41" s="574"/>
      <c r="G41" s="750"/>
      <c r="H41" s="48">
        <v>16</v>
      </c>
      <c r="I41" s="597" t="s">
        <v>1035</v>
      </c>
      <c r="J41" s="597"/>
      <c r="K41" s="598"/>
      <c r="L41" s="389">
        <v>20</v>
      </c>
      <c r="M41" s="592" t="s">
        <v>1034</v>
      </c>
      <c r="N41" s="593"/>
      <c r="O41" s="334" t="s">
        <v>413</v>
      </c>
      <c r="P41" s="335"/>
      <c r="Q41" s="336" t="s">
        <v>412</v>
      </c>
      <c r="R41" s="337" t="s">
        <v>170</v>
      </c>
      <c r="S41" s="337"/>
      <c r="T41" s="337"/>
      <c r="U41" s="338"/>
      <c r="V41" s="557" t="s">
        <v>2056</v>
      </c>
    </row>
    <row r="42" spans="2:22" ht="20.25" customHeight="1" x14ac:dyDescent="0.15">
      <c r="B42" s="683"/>
      <c r="C42" s="598"/>
      <c r="D42" s="574"/>
      <c r="E42" s="598"/>
      <c r="F42" s="574"/>
      <c r="G42" s="595"/>
      <c r="H42" s="48" t="s">
        <v>413</v>
      </c>
      <c r="I42" s="401"/>
      <c r="J42" s="401" t="s">
        <v>412</v>
      </c>
      <c r="K42" s="402" t="s">
        <v>1033</v>
      </c>
      <c r="L42" s="665"/>
      <c r="M42" s="691" t="s">
        <v>2</v>
      </c>
      <c r="N42" s="596"/>
      <c r="O42" s="670" t="s">
        <v>413</v>
      </c>
      <c r="P42" s="672"/>
      <c r="Q42" s="659" t="s">
        <v>412</v>
      </c>
      <c r="R42" s="666" t="s">
        <v>170</v>
      </c>
      <c r="S42" s="666"/>
      <c r="T42" s="666"/>
      <c r="U42" s="667"/>
      <c r="V42" s="579"/>
    </row>
    <row r="43" spans="2:22" ht="18.75" customHeight="1" thickBot="1" x14ac:dyDescent="0.2">
      <c r="B43" s="683"/>
      <c r="C43" s="598"/>
      <c r="D43" s="574"/>
      <c r="E43" s="613"/>
      <c r="F43" s="599"/>
      <c r="G43" s="792"/>
      <c r="H43" s="86" t="s">
        <v>413</v>
      </c>
      <c r="I43" s="6"/>
      <c r="J43" s="7" t="s">
        <v>412</v>
      </c>
      <c r="K43" s="388" t="s">
        <v>1032</v>
      </c>
      <c r="L43" s="599"/>
      <c r="M43" s="784"/>
      <c r="N43" s="603"/>
      <c r="O43" s="785"/>
      <c r="P43" s="773"/>
      <c r="Q43" s="774"/>
      <c r="R43" s="769"/>
      <c r="S43" s="769"/>
      <c r="T43" s="769"/>
      <c r="U43" s="770"/>
      <c r="V43" s="695"/>
    </row>
    <row r="44" spans="2:22" ht="39" customHeight="1" thickTop="1" x14ac:dyDescent="0.15">
      <c r="B44" s="683"/>
      <c r="C44" s="598"/>
      <c r="D44" s="591">
        <v>2</v>
      </c>
      <c r="E44" s="605" t="s">
        <v>580</v>
      </c>
      <c r="F44" s="604">
        <v>7</v>
      </c>
      <c r="G44" s="635" t="s">
        <v>579</v>
      </c>
      <c r="H44" s="574">
        <v>17</v>
      </c>
      <c r="I44" s="636" t="s">
        <v>578</v>
      </c>
      <c r="J44" s="636"/>
      <c r="K44" s="637"/>
      <c r="L44" s="397">
        <v>21</v>
      </c>
      <c r="M44" s="636" t="s">
        <v>577</v>
      </c>
      <c r="N44" s="637"/>
      <c r="O44" s="334" t="s">
        <v>413</v>
      </c>
      <c r="P44" s="335"/>
      <c r="Q44" s="336" t="s">
        <v>412</v>
      </c>
      <c r="R44" s="337" t="s">
        <v>170</v>
      </c>
      <c r="S44" s="337"/>
      <c r="T44" s="337"/>
      <c r="U44" s="338"/>
      <c r="V44" s="554" t="s">
        <v>1769</v>
      </c>
    </row>
    <row r="45" spans="2:22" ht="39" customHeight="1" x14ac:dyDescent="0.15">
      <c r="B45" s="683"/>
      <c r="C45" s="598"/>
      <c r="D45" s="574"/>
      <c r="E45" s="598"/>
      <c r="F45" s="597"/>
      <c r="G45" s="615"/>
      <c r="H45" s="574"/>
      <c r="I45" s="583"/>
      <c r="J45" s="583"/>
      <c r="K45" s="584"/>
      <c r="L45" s="36"/>
      <c r="M45" s="18" t="s">
        <v>2</v>
      </c>
      <c r="N45" s="5"/>
      <c r="O45" s="331" t="s">
        <v>413</v>
      </c>
      <c r="P45" s="332"/>
      <c r="Q45" s="333" t="s">
        <v>412</v>
      </c>
      <c r="R45" s="442" t="s">
        <v>170</v>
      </c>
      <c r="S45" s="442"/>
      <c r="T45" s="442"/>
      <c r="U45" s="443"/>
      <c r="V45" s="562"/>
    </row>
    <row r="46" spans="2:22" ht="39" customHeight="1" x14ac:dyDescent="0.15">
      <c r="B46" s="683"/>
      <c r="C46" s="598"/>
      <c r="D46" s="574"/>
      <c r="E46" s="598"/>
      <c r="F46" s="597"/>
      <c r="G46" s="615"/>
      <c r="H46" s="578">
        <v>18</v>
      </c>
      <c r="I46" s="576" t="s">
        <v>576</v>
      </c>
      <c r="J46" s="576"/>
      <c r="K46" s="580"/>
      <c r="L46" s="17">
        <v>22</v>
      </c>
      <c r="M46" s="576" t="s">
        <v>575</v>
      </c>
      <c r="N46" s="580"/>
      <c r="O46" s="334" t="s">
        <v>413</v>
      </c>
      <c r="P46" s="335"/>
      <c r="Q46" s="336" t="s">
        <v>412</v>
      </c>
      <c r="R46" s="337" t="s">
        <v>170</v>
      </c>
      <c r="S46" s="337"/>
      <c r="T46" s="337"/>
      <c r="U46" s="338"/>
      <c r="V46" s="557" t="s">
        <v>1770</v>
      </c>
    </row>
    <row r="47" spans="2:22" ht="39" customHeight="1" thickBot="1" x14ac:dyDescent="0.2">
      <c r="B47" s="683"/>
      <c r="C47" s="598"/>
      <c r="D47" s="574"/>
      <c r="E47" s="598"/>
      <c r="F47" s="597"/>
      <c r="G47" s="616"/>
      <c r="H47" s="575"/>
      <c r="I47" s="581"/>
      <c r="J47" s="581"/>
      <c r="K47" s="582"/>
      <c r="L47" s="389"/>
      <c r="M47" s="9" t="s">
        <v>2</v>
      </c>
      <c r="N47" s="8"/>
      <c r="O47" s="339" t="s">
        <v>413</v>
      </c>
      <c r="P47" s="340"/>
      <c r="Q47" s="341" t="s">
        <v>412</v>
      </c>
      <c r="R47" s="454" t="s">
        <v>170</v>
      </c>
      <c r="S47" s="454"/>
      <c r="T47" s="454"/>
      <c r="U47" s="455"/>
      <c r="V47" s="564"/>
    </row>
    <row r="48" spans="2:22" ht="39" customHeight="1" x14ac:dyDescent="0.15">
      <c r="B48" s="683"/>
      <c r="C48" s="598"/>
      <c r="D48" s="574"/>
      <c r="E48" s="598"/>
      <c r="F48" s="570">
        <v>8</v>
      </c>
      <c r="G48" s="614" t="s">
        <v>574</v>
      </c>
      <c r="H48" s="568">
        <v>19</v>
      </c>
      <c r="I48" s="588" t="s">
        <v>573</v>
      </c>
      <c r="J48" s="588"/>
      <c r="K48" s="631"/>
      <c r="L48" s="384">
        <v>23</v>
      </c>
      <c r="M48" s="588" t="s">
        <v>572</v>
      </c>
      <c r="N48" s="631"/>
      <c r="O48" s="334" t="s">
        <v>413</v>
      </c>
      <c r="P48" s="335"/>
      <c r="Q48" s="336" t="s">
        <v>412</v>
      </c>
      <c r="R48" s="337" t="s">
        <v>170</v>
      </c>
      <c r="S48" s="337"/>
      <c r="T48" s="337"/>
      <c r="U48" s="338"/>
      <c r="V48" s="558" t="s">
        <v>2013</v>
      </c>
    </row>
    <row r="49" spans="2:22" ht="39" customHeight="1" x14ac:dyDescent="0.15">
      <c r="B49" s="683"/>
      <c r="C49" s="598"/>
      <c r="D49" s="574"/>
      <c r="E49" s="598"/>
      <c r="F49" s="597"/>
      <c r="G49" s="615"/>
      <c r="H49" s="574"/>
      <c r="I49" s="633"/>
      <c r="J49" s="633"/>
      <c r="K49" s="634"/>
      <c r="L49" s="32">
        <v>24</v>
      </c>
      <c r="M49" s="633" t="s">
        <v>571</v>
      </c>
      <c r="N49" s="634"/>
      <c r="O49" s="347" t="s">
        <v>413</v>
      </c>
      <c r="P49" s="348"/>
      <c r="Q49" s="349" t="s">
        <v>412</v>
      </c>
      <c r="R49" s="350" t="s">
        <v>170</v>
      </c>
      <c r="S49" s="350"/>
      <c r="T49" s="350"/>
      <c r="U49" s="351"/>
      <c r="V49" s="579"/>
    </row>
    <row r="50" spans="2:22" ht="39" customHeight="1" thickBot="1" x14ac:dyDescent="0.2">
      <c r="B50" s="683"/>
      <c r="C50" s="598"/>
      <c r="D50" s="574"/>
      <c r="E50" s="598"/>
      <c r="F50" s="597"/>
      <c r="G50" s="616"/>
      <c r="H50" s="574"/>
      <c r="I50" s="581"/>
      <c r="J50" s="581"/>
      <c r="K50" s="582"/>
      <c r="L50" s="30"/>
      <c r="M50" s="9" t="s">
        <v>2</v>
      </c>
      <c r="N50" s="8"/>
      <c r="O50" s="339" t="s">
        <v>413</v>
      </c>
      <c r="P50" s="340"/>
      <c r="Q50" s="341" t="s">
        <v>412</v>
      </c>
      <c r="R50" s="454" t="s">
        <v>170</v>
      </c>
      <c r="S50" s="454"/>
      <c r="T50" s="454"/>
      <c r="U50" s="455"/>
      <c r="V50" s="564"/>
    </row>
    <row r="51" spans="2:22" ht="39" customHeight="1" x14ac:dyDescent="0.15">
      <c r="B51" s="683"/>
      <c r="C51" s="598"/>
      <c r="D51" s="574"/>
      <c r="E51" s="598"/>
      <c r="F51" s="570">
        <v>9</v>
      </c>
      <c r="G51" s="571" t="s">
        <v>883</v>
      </c>
      <c r="H51" s="568">
        <v>20</v>
      </c>
      <c r="I51" s="588" t="s">
        <v>882</v>
      </c>
      <c r="J51" s="588"/>
      <c r="K51" s="631"/>
      <c r="L51" s="389">
        <v>25</v>
      </c>
      <c r="M51" s="588" t="s">
        <v>881</v>
      </c>
      <c r="N51" s="631"/>
      <c r="O51" s="334" t="s">
        <v>413</v>
      </c>
      <c r="P51" s="335"/>
      <c r="Q51" s="336" t="s">
        <v>412</v>
      </c>
      <c r="R51" s="337" t="s">
        <v>170</v>
      </c>
      <c r="S51" s="337"/>
      <c r="T51" s="337"/>
      <c r="U51" s="338"/>
      <c r="V51" s="558" t="s">
        <v>2014</v>
      </c>
    </row>
    <row r="52" spans="2:22" ht="39" customHeight="1" x14ac:dyDescent="0.15">
      <c r="B52" s="683"/>
      <c r="C52" s="598"/>
      <c r="D52" s="574"/>
      <c r="E52" s="598"/>
      <c r="F52" s="597"/>
      <c r="G52" s="598"/>
      <c r="H52" s="574"/>
      <c r="I52" s="633"/>
      <c r="J52" s="633"/>
      <c r="K52" s="634"/>
      <c r="L52" s="32">
        <v>26</v>
      </c>
      <c r="M52" s="633" t="s">
        <v>880</v>
      </c>
      <c r="N52" s="634"/>
      <c r="O52" s="334" t="s">
        <v>413</v>
      </c>
      <c r="P52" s="335"/>
      <c r="Q52" s="336" t="s">
        <v>412</v>
      </c>
      <c r="R52" s="337" t="s">
        <v>170</v>
      </c>
      <c r="S52" s="337"/>
      <c r="T52" s="337"/>
      <c r="U52" s="338"/>
      <c r="V52" s="579"/>
    </row>
    <row r="53" spans="2:22" ht="39" customHeight="1" x14ac:dyDescent="0.15">
      <c r="B53" s="683"/>
      <c r="C53" s="598"/>
      <c r="D53" s="574"/>
      <c r="E53" s="598"/>
      <c r="F53" s="597"/>
      <c r="G53" s="598"/>
      <c r="H53" s="574"/>
      <c r="I53" s="633"/>
      <c r="J53" s="633"/>
      <c r="K53" s="634"/>
      <c r="L53" s="32">
        <v>27</v>
      </c>
      <c r="M53" s="633" t="s">
        <v>878</v>
      </c>
      <c r="N53" s="634"/>
      <c r="O53" s="347" t="s">
        <v>413</v>
      </c>
      <c r="P53" s="348"/>
      <c r="Q53" s="349" t="s">
        <v>412</v>
      </c>
      <c r="R53" s="350" t="s">
        <v>170</v>
      </c>
      <c r="S53" s="350"/>
      <c r="T53" s="350"/>
      <c r="U53" s="351"/>
      <c r="V53" s="579"/>
    </row>
    <row r="54" spans="2:22" ht="39" customHeight="1" x14ac:dyDescent="0.15">
      <c r="B54" s="683"/>
      <c r="C54" s="598"/>
      <c r="D54" s="574"/>
      <c r="E54" s="598"/>
      <c r="F54" s="597"/>
      <c r="G54" s="598"/>
      <c r="H54" s="574"/>
      <c r="I54" s="583"/>
      <c r="J54" s="583"/>
      <c r="K54" s="584"/>
      <c r="L54" s="36"/>
      <c r="M54" s="18" t="s">
        <v>2</v>
      </c>
      <c r="N54" s="5"/>
      <c r="O54" s="331" t="s">
        <v>413</v>
      </c>
      <c r="P54" s="332"/>
      <c r="Q54" s="333" t="s">
        <v>412</v>
      </c>
      <c r="R54" s="442" t="s">
        <v>170</v>
      </c>
      <c r="S54" s="442"/>
      <c r="T54" s="442"/>
      <c r="U54" s="443"/>
      <c r="V54" s="562"/>
    </row>
    <row r="55" spans="2:22" ht="39" customHeight="1" x14ac:dyDescent="0.15">
      <c r="B55" s="683"/>
      <c r="C55" s="598"/>
      <c r="D55" s="574"/>
      <c r="E55" s="598"/>
      <c r="F55" s="597"/>
      <c r="G55" s="598"/>
      <c r="H55" s="412">
        <v>21</v>
      </c>
      <c r="I55" s="594" t="s">
        <v>1031</v>
      </c>
      <c r="J55" s="594"/>
      <c r="K55" s="595"/>
      <c r="L55" s="389">
        <v>28</v>
      </c>
      <c r="M55" s="592" t="s">
        <v>1029</v>
      </c>
      <c r="N55" s="593"/>
      <c r="O55" s="334" t="s">
        <v>413</v>
      </c>
      <c r="P55" s="335"/>
      <c r="Q55" s="336" t="s">
        <v>412</v>
      </c>
      <c r="R55" s="337" t="s">
        <v>170</v>
      </c>
      <c r="S55" s="337"/>
      <c r="T55" s="337"/>
      <c r="U55" s="338"/>
      <c r="V55" s="557" t="s">
        <v>2015</v>
      </c>
    </row>
    <row r="56" spans="2:22" ht="18.75" customHeight="1" x14ac:dyDescent="0.15">
      <c r="B56" s="683"/>
      <c r="C56" s="598"/>
      <c r="D56" s="574"/>
      <c r="E56" s="598"/>
      <c r="F56" s="597"/>
      <c r="G56" s="598"/>
      <c r="H56" s="53" t="s">
        <v>413</v>
      </c>
      <c r="I56" s="401"/>
      <c r="J56" s="401" t="s">
        <v>412</v>
      </c>
      <c r="K56" s="402" t="s">
        <v>1025</v>
      </c>
      <c r="L56" s="665"/>
      <c r="M56" s="691" t="s">
        <v>2</v>
      </c>
      <c r="N56" s="596"/>
      <c r="O56" s="670" t="s">
        <v>413</v>
      </c>
      <c r="P56" s="672"/>
      <c r="Q56" s="659" t="s">
        <v>412</v>
      </c>
      <c r="R56" s="666" t="s">
        <v>170</v>
      </c>
      <c r="S56" s="666"/>
      <c r="T56" s="666"/>
      <c r="U56" s="667"/>
      <c r="V56" s="579"/>
    </row>
    <row r="57" spans="2:22" ht="30" customHeight="1" x14ac:dyDescent="0.15">
      <c r="B57" s="683"/>
      <c r="C57" s="598"/>
      <c r="D57" s="574"/>
      <c r="E57" s="598"/>
      <c r="F57" s="597"/>
      <c r="G57" s="598"/>
      <c r="H57" s="48" t="s">
        <v>413</v>
      </c>
      <c r="I57" s="77"/>
      <c r="J57" s="47" t="s">
        <v>412</v>
      </c>
      <c r="K57" s="388" t="s">
        <v>1024</v>
      </c>
      <c r="L57" s="569"/>
      <c r="M57" s="692"/>
      <c r="N57" s="573"/>
      <c r="O57" s="671"/>
      <c r="P57" s="673"/>
      <c r="Q57" s="660"/>
      <c r="R57" s="668"/>
      <c r="S57" s="668"/>
      <c r="T57" s="668"/>
      <c r="U57" s="669"/>
      <c r="V57" s="562"/>
    </row>
    <row r="58" spans="2:22" ht="39" customHeight="1" x14ac:dyDescent="0.15">
      <c r="B58" s="683"/>
      <c r="C58" s="598"/>
      <c r="D58" s="574"/>
      <c r="E58" s="598"/>
      <c r="F58" s="597"/>
      <c r="G58" s="598"/>
      <c r="H58" s="392">
        <v>22</v>
      </c>
      <c r="I58" s="594" t="s">
        <v>1028</v>
      </c>
      <c r="J58" s="594"/>
      <c r="K58" s="595"/>
      <c r="L58" s="389">
        <v>29</v>
      </c>
      <c r="M58" s="592" t="s">
        <v>1026</v>
      </c>
      <c r="N58" s="593"/>
      <c r="O58" s="334" t="s">
        <v>413</v>
      </c>
      <c r="P58" s="335"/>
      <c r="Q58" s="336" t="s">
        <v>412</v>
      </c>
      <c r="R58" s="337" t="s">
        <v>170</v>
      </c>
      <c r="S58" s="337"/>
      <c r="T58" s="337"/>
      <c r="U58" s="338"/>
      <c r="V58" s="579" t="s">
        <v>2016</v>
      </c>
    </row>
    <row r="59" spans="2:22" ht="18.75" customHeight="1" x14ac:dyDescent="0.15">
      <c r="B59" s="683"/>
      <c r="C59" s="598"/>
      <c r="D59" s="574"/>
      <c r="E59" s="598"/>
      <c r="F59" s="597"/>
      <c r="G59" s="598"/>
      <c r="H59" s="53" t="s">
        <v>413</v>
      </c>
      <c r="I59" s="401"/>
      <c r="J59" s="401" t="s">
        <v>412</v>
      </c>
      <c r="K59" s="402" t="s">
        <v>1025</v>
      </c>
      <c r="L59" s="665"/>
      <c r="M59" s="691" t="s">
        <v>2</v>
      </c>
      <c r="N59" s="596"/>
      <c r="O59" s="670" t="s">
        <v>413</v>
      </c>
      <c r="P59" s="672"/>
      <c r="Q59" s="659" t="s">
        <v>412</v>
      </c>
      <c r="R59" s="666" t="s">
        <v>170</v>
      </c>
      <c r="S59" s="666"/>
      <c r="T59" s="666"/>
      <c r="U59" s="667"/>
      <c r="V59" s="579"/>
    </row>
    <row r="60" spans="2:22" ht="30" customHeight="1" thickBot="1" x14ac:dyDescent="0.2">
      <c r="B60" s="683"/>
      <c r="C60" s="598"/>
      <c r="D60" s="574"/>
      <c r="E60" s="598"/>
      <c r="F60" s="597"/>
      <c r="G60" s="598"/>
      <c r="H60" s="21" t="s">
        <v>413</v>
      </c>
      <c r="I60" s="6"/>
      <c r="J60" s="7" t="s">
        <v>412</v>
      </c>
      <c r="K60" s="404" t="s">
        <v>1024</v>
      </c>
      <c r="L60" s="575"/>
      <c r="M60" s="784"/>
      <c r="N60" s="603"/>
      <c r="O60" s="777"/>
      <c r="P60" s="771"/>
      <c r="Q60" s="772"/>
      <c r="R60" s="775"/>
      <c r="S60" s="775"/>
      <c r="T60" s="775"/>
      <c r="U60" s="776"/>
      <c r="V60" s="564"/>
    </row>
    <row r="61" spans="2:22" ht="39" customHeight="1" x14ac:dyDescent="0.15">
      <c r="B61" s="683"/>
      <c r="C61" s="598"/>
      <c r="D61" s="574"/>
      <c r="E61" s="598"/>
      <c r="F61" s="568">
        <v>10</v>
      </c>
      <c r="G61" s="571" t="s">
        <v>876</v>
      </c>
      <c r="H61" s="570">
        <v>23</v>
      </c>
      <c r="I61" s="588" t="s">
        <v>1023</v>
      </c>
      <c r="J61" s="588"/>
      <c r="K61" s="631"/>
      <c r="L61" s="389">
        <v>30</v>
      </c>
      <c r="M61" s="592" t="s">
        <v>1021</v>
      </c>
      <c r="N61" s="634"/>
      <c r="O61" s="334" t="s">
        <v>413</v>
      </c>
      <c r="P61" s="335"/>
      <c r="Q61" s="336" t="s">
        <v>412</v>
      </c>
      <c r="R61" s="337" t="s">
        <v>170</v>
      </c>
      <c r="S61" s="337"/>
      <c r="T61" s="337"/>
      <c r="U61" s="338"/>
      <c r="V61" s="558" t="s">
        <v>2017</v>
      </c>
    </row>
    <row r="62" spans="2:22" ht="39" customHeight="1" x14ac:dyDescent="0.15">
      <c r="B62" s="683"/>
      <c r="C62" s="598"/>
      <c r="D62" s="574"/>
      <c r="E62" s="598"/>
      <c r="F62" s="574"/>
      <c r="G62" s="598"/>
      <c r="H62" s="597"/>
      <c r="I62" s="633"/>
      <c r="J62" s="633"/>
      <c r="K62" s="634"/>
      <c r="L62" s="32">
        <v>31</v>
      </c>
      <c r="M62" s="633" t="s">
        <v>872</v>
      </c>
      <c r="N62" s="634"/>
      <c r="O62" s="334" t="s">
        <v>413</v>
      </c>
      <c r="P62" s="335"/>
      <c r="Q62" s="336" t="s">
        <v>412</v>
      </c>
      <c r="R62" s="337" t="s">
        <v>170</v>
      </c>
      <c r="S62" s="337"/>
      <c r="T62" s="337"/>
      <c r="U62" s="338"/>
      <c r="V62" s="579"/>
    </row>
    <row r="63" spans="2:22" ht="39" customHeight="1" thickBot="1" x14ac:dyDescent="0.2">
      <c r="B63" s="683"/>
      <c r="C63" s="598"/>
      <c r="D63" s="574"/>
      <c r="E63" s="598"/>
      <c r="F63" s="574"/>
      <c r="G63" s="603"/>
      <c r="H63" s="602"/>
      <c r="I63" s="581"/>
      <c r="J63" s="581"/>
      <c r="K63" s="582"/>
      <c r="L63" s="30"/>
      <c r="M63" s="9" t="s">
        <v>2</v>
      </c>
      <c r="N63" s="81"/>
      <c r="O63" s="339" t="s">
        <v>413</v>
      </c>
      <c r="P63" s="340"/>
      <c r="Q63" s="341" t="s">
        <v>412</v>
      </c>
      <c r="R63" s="454" t="s">
        <v>170</v>
      </c>
      <c r="S63" s="454"/>
      <c r="T63" s="454"/>
      <c r="U63" s="455"/>
      <c r="V63" s="564"/>
    </row>
    <row r="64" spans="2:22" ht="39" customHeight="1" x14ac:dyDescent="0.15">
      <c r="B64" s="683"/>
      <c r="C64" s="598"/>
      <c r="D64" s="574"/>
      <c r="E64" s="598"/>
      <c r="F64" s="568">
        <v>11</v>
      </c>
      <c r="G64" s="571" t="s">
        <v>870</v>
      </c>
      <c r="H64" s="682">
        <v>24</v>
      </c>
      <c r="I64" s="592" t="s">
        <v>1020</v>
      </c>
      <c r="J64" s="592"/>
      <c r="K64" s="593"/>
      <c r="L64" s="453">
        <v>32</v>
      </c>
      <c r="M64" s="592" t="s">
        <v>1019</v>
      </c>
      <c r="N64" s="593"/>
      <c r="O64" s="334" t="s">
        <v>413</v>
      </c>
      <c r="P64" s="335"/>
      <c r="Q64" s="336" t="s">
        <v>412</v>
      </c>
      <c r="R64" s="337" t="s">
        <v>170</v>
      </c>
      <c r="S64" s="337"/>
      <c r="T64" s="337"/>
      <c r="U64" s="338"/>
      <c r="V64" s="558" t="s">
        <v>2018</v>
      </c>
    </row>
    <row r="65" spans="2:22" ht="39" customHeight="1" x14ac:dyDescent="0.15">
      <c r="B65" s="683"/>
      <c r="C65" s="598"/>
      <c r="D65" s="574"/>
      <c r="E65" s="598"/>
      <c r="F65" s="574"/>
      <c r="G65" s="598"/>
      <c r="H65" s="705"/>
      <c r="I65" s="583"/>
      <c r="J65" s="583"/>
      <c r="K65" s="584"/>
      <c r="L65" s="65"/>
      <c r="M65" s="18" t="s">
        <v>2</v>
      </c>
      <c r="N65" s="82"/>
      <c r="O65" s="331" t="s">
        <v>413</v>
      </c>
      <c r="P65" s="332"/>
      <c r="Q65" s="333" t="s">
        <v>412</v>
      </c>
      <c r="R65" s="442" t="s">
        <v>170</v>
      </c>
      <c r="S65" s="442"/>
      <c r="T65" s="442"/>
      <c r="U65" s="443"/>
      <c r="V65" s="562"/>
    </row>
    <row r="66" spans="2:22" ht="39" customHeight="1" x14ac:dyDescent="0.15">
      <c r="B66" s="683"/>
      <c r="C66" s="598"/>
      <c r="D66" s="574"/>
      <c r="E66" s="598"/>
      <c r="F66" s="574"/>
      <c r="G66" s="598"/>
      <c r="H66" s="704">
        <v>25</v>
      </c>
      <c r="I66" s="576" t="s">
        <v>868</v>
      </c>
      <c r="J66" s="576"/>
      <c r="K66" s="580"/>
      <c r="L66" s="435">
        <v>33</v>
      </c>
      <c r="M66" s="576" t="s">
        <v>866</v>
      </c>
      <c r="N66" s="580"/>
      <c r="O66" s="334" t="s">
        <v>413</v>
      </c>
      <c r="P66" s="335"/>
      <c r="Q66" s="336" t="s">
        <v>412</v>
      </c>
      <c r="R66" s="337" t="s">
        <v>170</v>
      </c>
      <c r="S66" s="337"/>
      <c r="T66" s="337"/>
      <c r="U66" s="338"/>
      <c r="V66" s="557" t="s">
        <v>2019</v>
      </c>
    </row>
    <row r="67" spans="2:22" ht="39" customHeight="1" x14ac:dyDescent="0.15">
      <c r="B67" s="683"/>
      <c r="C67" s="598"/>
      <c r="D67" s="574"/>
      <c r="E67" s="598"/>
      <c r="F67" s="574"/>
      <c r="G67" s="598"/>
      <c r="H67" s="683"/>
      <c r="I67" s="583"/>
      <c r="J67" s="583"/>
      <c r="K67" s="584"/>
      <c r="L67" s="65"/>
      <c r="M67" s="18" t="s">
        <v>2</v>
      </c>
      <c r="N67" s="5"/>
      <c r="O67" s="331" t="s">
        <v>413</v>
      </c>
      <c r="P67" s="332"/>
      <c r="Q67" s="333" t="s">
        <v>412</v>
      </c>
      <c r="R67" s="442" t="s">
        <v>170</v>
      </c>
      <c r="S67" s="442"/>
      <c r="T67" s="442"/>
      <c r="U67" s="443"/>
      <c r="V67" s="562"/>
    </row>
    <row r="68" spans="2:22" ht="39" customHeight="1" x14ac:dyDescent="0.15">
      <c r="B68" s="683"/>
      <c r="C68" s="598"/>
      <c r="D68" s="574"/>
      <c r="E68" s="598"/>
      <c r="F68" s="574"/>
      <c r="G68" s="598"/>
      <c r="H68" s="704">
        <v>26</v>
      </c>
      <c r="I68" s="576" t="s">
        <v>865</v>
      </c>
      <c r="J68" s="576"/>
      <c r="K68" s="580"/>
      <c r="L68" s="435">
        <v>34</v>
      </c>
      <c r="M68" s="576" t="s">
        <v>864</v>
      </c>
      <c r="N68" s="580"/>
      <c r="O68" s="334" t="s">
        <v>413</v>
      </c>
      <c r="P68" s="335"/>
      <c r="Q68" s="336" t="s">
        <v>412</v>
      </c>
      <c r="R68" s="337" t="s">
        <v>170</v>
      </c>
      <c r="S68" s="337"/>
      <c r="T68" s="337"/>
      <c r="U68" s="338"/>
      <c r="V68" s="557" t="s">
        <v>2020</v>
      </c>
    </row>
    <row r="69" spans="2:22" ht="39" customHeight="1" x14ac:dyDescent="0.15">
      <c r="B69" s="683"/>
      <c r="C69" s="598"/>
      <c r="D69" s="574"/>
      <c r="E69" s="598"/>
      <c r="F69" s="574"/>
      <c r="G69" s="598"/>
      <c r="H69" s="683"/>
      <c r="I69" s="633"/>
      <c r="J69" s="633"/>
      <c r="K69" s="634"/>
      <c r="L69" s="69">
        <v>35</v>
      </c>
      <c r="M69" s="633" t="s">
        <v>1017</v>
      </c>
      <c r="N69" s="634"/>
      <c r="O69" s="334" t="s">
        <v>413</v>
      </c>
      <c r="P69" s="335"/>
      <c r="Q69" s="336" t="s">
        <v>412</v>
      </c>
      <c r="R69" s="337" t="s">
        <v>170</v>
      </c>
      <c r="S69" s="337"/>
      <c r="T69" s="337"/>
      <c r="U69" s="338"/>
      <c r="V69" s="579"/>
    </row>
    <row r="70" spans="2:22" ht="39" customHeight="1" thickBot="1" x14ac:dyDescent="0.2">
      <c r="B70" s="683"/>
      <c r="C70" s="598"/>
      <c r="D70" s="574"/>
      <c r="E70" s="598"/>
      <c r="F70" s="575"/>
      <c r="G70" s="603"/>
      <c r="H70" s="708"/>
      <c r="I70" s="583"/>
      <c r="J70" s="583"/>
      <c r="K70" s="584"/>
      <c r="L70" s="66"/>
      <c r="M70" s="18" t="s">
        <v>2</v>
      </c>
      <c r="N70" s="5"/>
      <c r="O70" s="339" t="s">
        <v>413</v>
      </c>
      <c r="P70" s="340"/>
      <c r="Q70" s="341" t="s">
        <v>412</v>
      </c>
      <c r="R70" s="454" t="s">
        <v>170</v>
      </c>
      <c r="S70" s="454"/>
      <c r="T70" s="454"/>
      <c r="U70" s="455"/>
      <c r="V70" s="564"/>
    </row>
    <row r="71" spans="2:22" ht="39" customHeight="1" x14ac:dyDescent="0.15">
      <c r="B71" s="683"/>
      <c r="C71" s="598"/>
      <c r="D71" s="574"/>
      <c r="E71" s="598"/>
      <c r="F71" s="682">
        <v>12</v>
      </c>
      <c r="G71" s="571" t="s">
        <v>1015</v>
      </c>
      <c r="H71" s="682">
        <v>27</v>
      </c>
      <c r="I71" s="588" t="s">
        <v>1014</v>
      </c>
      <c r="J71" s="588"/>
      <c r="K71" s="631"/>
      <c r="L71" s="430">
        <v>36</v>
      </c>
      <c r="M71" s="588" t="s">
        <v>1013</v>
      </c>
      <c r="N71" s="631"/>
      <c r="O71" s="334" t="s">
        <v>413</v>
      </c>
      <c r="P71" s="335"/>
      <c r="Q71" s="336" t="s">
        <v>412</v>
      </c>
      <c r="R71" s="337" t="s">
        <v>170</v>
      </c>
      <c r="S71" s="337"/>
      <c r="T71" s="337"/>
      <c r="U71" s="338"/>
      <c r="V71" s="558" t="s">
        <v>2021</v>
      </c>
    </row>
    <row r="72" spans="2:22" ht="39" customHeight="1" x14ac:dyDescent="0.15">
      <c r="B72" s="683"/>
      <c r="C72" s="598"/>
      <c r="D72" s="574"/>
      <c r="E72" s="598"/>
      <c r="F72" s="683"/>
      <c r="G72" s="598"/>
      <c r="H72" s="683"/>
      <c r="I72" s="633"/>
      <c r="J72" s="633"/>
      <c r="K72" s="634"/>
      <c r="L72" s="69">
        <v>37</v>
      </c>
      <c r="M72" s="633" t="s">
        <v>1012</v>
      </c>
      <c r="N72" s="634"/>
      <c r="O72" s="347" t="s">
        <v>413</v>
      </c>
      <c r="P72" s="348"/>
      <c r="Q72" s="349" t="s">
        <v>412</v>
      </c>
      <c r="R72" s="350" t="s">
        <v>170</v>
      </c>
      <c r="S72" s="350"/>
      <c r="T72" s="350"/>
      <c r="U72" s="351"/>
      <c r="V72" s="579"/>
    </row>
    <row r="73" spans="2:22" ht="39" customHeight="1" x14ac:dyDescent="0.15">
      <c r="B73" s="683"/>
      <c r="C73" s="598"/>
      <c r="D73" s="574"/>
      <c r="E73" s="598"/>
      <c r="F73" s="683"/>
      <c r="G73" s="598"/>
      <c r="H73" s="683"/>
      <c r="I73" s="633"/>
      <c r="J73" s="633"/>
      <c r="K73" s="634"/>
      <c r="L73" s="69">
        <v>38</v>
      </c>
      <c r="M73" s="633" t="s">
        <v>1011</v>
      </c>
      <c r="N73" s="634"/>
      <c r="O73" s="334" t="s">
        <v>413</v>
      </c>
      <c r="P73" s="335"/>
      <c r="Q73" s="336" t="s">
        <v>412</v>
      </c>
      <c r="R73" s="337" t="s">
        <v>170</v>
      </c>
      <c r="S73" s="337"/>
      <c r="T73" s="337"/>
      <c r="U73" s="338"/>
      <c r="V73" s="579"/>
    </row>
    <row r="74" spans="2:22" ht="39" customHeight="1" x14ac:dyDescent="0.15">
      <c r="B74" s="683"/>
      <c r="C74" s="598"/>
      <c r="D74" s="574"/>
      <c r="E74" s="598"/>
      <c r="F74" s="683"/>
      <c r="G74" s="598"/>
      <c r="H74" s="683"/>
      <c r="I74" s="583"/>
      <c r="J74" s="583"/>
      <c r="K74" s="584"/>
      <c r="L74" s="65"/>
      <c r="M74" s="18" t="s">
        <v>2</v>
      </c>
      <c r="N74" s="82"/>
      <c r="O74" s="331" t="s">
        <v>413</v>
      </c>
      <c r="P74" s="332"/>
      <c r="Q74" s="333" t="s">
        <v>412</v>
      </c>
      <c r="R74" s="442" t="s">
        <v>170</v>
      </c>
      <c r="S74" s="442"/>
      <c r="T74" s="442"/>
      <c r="U74" s="443"/>
      <c r="V74" s="562"/>
    </row>
    <row r="75" spans="2:22" ht="39" customHeight="1" x14ac:dyDescent="0.15">
      <c r="B75" s="683"/>
      <c r="C75" s="598"/>
      <c r="D75" s="574"/>
      <c r="E75" s="598"/>
      <c r="F75" s="683"/>
      <c r="G75" s="598"/>
      <c r="H75" s="704">
        <v>28</v>
      </c>
      <c r="I75" s="576" t="s">
        <v>1010</v>
      </c>
      <c r="J75" s="576"/>
      <c r="K75" s="580"/>
      <c r="L75" s="435">
        <v>39</v>
      </c>
      <c r="M75" s="576" t="s">
        <v>1009</v>
      </c>
      <c r="N75" s="580"/>
      <c r="O75" s="334" t="s">
        <v>413</v>
      </c>
      <c r="P75" s="335"/>
      <c r="Q75" s="336" t="s">
        <v>412</v>
      </c>
      <c r="R75" s="337" t="s">
        <v>170</v>
      </c>
      <c r="S75" s="337"/>
      <c r="T75" s="337"/>
      <c r="U75" s="338"/>
      <c r="V75" s="557" t="s">
        <v>2022</v>
      </c>
    </row>
    <row r="76" spans="2:22" ht="39" customHeight="1" x14ac:dyDescent="0.15">
      <c r="B76" s="683"/>
      <c r="C76" s="598"/>
      <c r="D76" s="574"/>
      <c r="E76" s="598"/>
      <c r="F76" s="683"/>
      <c r="G76" s="598"/>
      <c r="H76" s="683"/>
      <c r="I76" s="633"/>
      <c r="J76" s="633"/>
      <c r="K76" s="634"/>
      <c r="L76" s="69">
        <v>40</v>
      </c>
      <c r="M76" s="633" t="s">
        <v>1007</v>
      </c>
      <c r="N76" s="634"/>
      <c r="O76" s="347" t="s">
        <v>413</v>
      </c>
      <c r="P76" s="348"/>
      <c r="Q76" s="349" t="s">
        <v>412</v>
      </c>
      <c r="R76" s="350" t="s">
        <v>170</v>
      </c>
      <c r="S76" s="350"/>
      <c r="T76" s="350"/>
      <c r="U76" s="351"/>
      <c r="V76" s="579"/>
    </row>
    <row r="77" spans="2:22" ht="39" customHeight="1" x14ac:dyDescent="0.15">
      <c r="B77" s="683"/>
      <c r="C77" s="598"/>
      <c r="D77" s="574"/>
      <c r="E77" s="598"/>
      <c r="F77" s="683"/>
      <c r="G77" s="598"/>
      <c r="H77" s="683"/>
      <c r="I77" s="633"/>
      <c r="J77" s="633"/>
      <c r="K77" s="634"/>
      <c r="L77" s="453">
        <v>41</v>
      </c>
      <c r="M77" s="633" t="s">
        <v>1005</v>
      </c>
      <c r="N77" s="634"/>
      <c r="O77" s="334" t="s">
        <v>413</v>
      </c>
      <c r="P77" s="335"/>
      <c r="Q77" s="336" t="s">
        <v>412</v>
      </c>
      <c r="R77" s="337" t="s">
        <v>170</v>
      </c>
      <c r="S77" s="337"/>
      <c r="T77" s="337"/>
      <c r="U77" s="338"/>
      <c r="V77" s="579"/>
    </row>
    <row r="78" spans="2:22" ht="39" customHeight="1" x14ac:dyDescent="0.15">
      <c r="B78" s="683"/>
      <c r="C78" s="598"/>
      <c r="D78" s="574"/>
      <c r="E78" s="598"/>
      <c r="F78" s="683"/>
      <c r="G78" s="598"/>
      <c r="H78" s="683"/>
      <c r="I78" s="633"/>
      <c r="J78" s="633"/>
      <c r="K78" s="634"/>
      <c r="L78" s="69">
        <v>42</v>
      </c>
      <c r="M78" s="633" t="s">
        <v>1003</v>
      </c>
      <c r="N78" s="634"/>
      <c r="O78" s="347" t="s">
        <v>413</v>
      </c>
      <c r="P78" s="348"/>
      <c r="Q78" s="349" t="s">
        <v>412</v>
      </c>
      <c r="R78" s="350" t="s">
        <v>170</v>
      </c>
      <c r="S78" s="350"/>
      <c r="T78" s="350"/>
      <c r="U78" s="351"/>
      <c r="V78" s="579"/>
    </row>
    <row r="79" spans="2:22" ht="39" customHeight="1" x14ac:dyDescent="0.15">
      <c r="B79" s="683"/>
      <c r="C79" s="598"/>
      <c r="D79" s="574"/>
      <c r="E79" s="598"/>
      <c r="F79" s="683"/>
      <c r="G79" s="598"/>
      <c r="H79" s="705"/>
      <c r="I79" s="583"/>
      <c r="J79" s="583"/>
      <c r="K79" s="584"/>
      <c r="L79" s="65"/>
      <c r="M79" s="18" t="s">
        <v>2</v>
      </c>
      <c r="N79" s="82"/>
      <c r="O79" s="331" t="s">
        <v>413</v>
      </c>
      <c r="P79" s="332"/>
      <c r="Q79" s="333" t="s">
        <v>412</v>
      </c>
      <c r="R79" s="442" t="s">
        <v>170</v>
      </c>
      <c r="S79" s="442"/>
      <c r="T79" s="442"/>
      <c r="U79" s="443"/>
      <c r="V79" s="562"/>
    </row>
    <row r="80" spans="2:22" ht="39" customHeight="1" x14ac:dyDescent="0.15">
      <c r="B80" s="683"/>
      <c r="C80" s="598"/>
      <c r="D80" s="574"/>
      <c r="E80" s="598"/>
      <c r="F80" s="683"/>
      <c r="G80" s="598"/>
      <c r="H80" s="704">
        <v>29</v>
      </c>
      <c r="I80" s="597" t="s">
        <v>1001</v>
      </c>
      <c r="J80" s="597"/>
      <c r="K80" s="598"/>
      <c r="L80" s="85">
        <v>43</v>
      </c>
      <c r="M80" s="759" t="s">
        <v>1093</v>
      </c>
      <c r="N80" s="760"/>
      <c r="O80" s="334" t="s">
        <v>413</v>
      </c>
      <c r="P80" s="335"/>
      <c r="Q80" s="336" t="s">
        <v>412</v>
      </c>
      <c r="R80" s="337" t="s">
        <v>170</v>
      </c>
      <c r="S80" s="337"/>
      <c r="T80" s="337"/>
      <c r="U80" s="338"/>
      <c r="V80" s="579" t="s">
        <v>2023</v>
      </c>
    </row>
    <row r="81" spans="2:22" ht="39" customHeight="1" x14ac:dyDescent="0.15">
      <c r="B81" s="683"/>
      <c r="C81" s="598"/>
      <c r="D81" s="574"/>
      <c r="E81" s="598"/>
      <c r="F81" s="683"/>
      <c r="G81" s="598"/>
      <c r="H81" s="683"/>
      <c r="I81" s="597"/>
      <c r="J81" s="597"/>
      <c r="K81" s="598"/>
      <c r="L81" s="453">
        <v>44</v>
      </c>
      <c r="M81" s="778" t="s">
        <v>999</v>
      </c>
      <c r="N81" s="779"/>
      <c r="O81" s="334" t="s">
        <v>413</v>
      </c>
      <c r="P81" s="335"/>
      <c r="Q81" s="336" t="s">
        <v>412</v>
      </c>
      <c r="R81" s="337" t="s">
        <v>170</v>
      </c>
      <c r="S81" s="337"/>
      <c r="T81" s="337"/>
      <c r="U81" s="338"/>
      <c r="V81" s="579"/>
    </row>
    <row r="82" spans="2:22" ht="39" customHeight="1" x14ac:dyDescent="0.15">
      <c r="B82" s="683"/>
      <c r="C82" s="598"/>
      <c r="D82" s="574"/>
      <c r="E82" s="598"/>
      <c r="F82" s="683"/>
      <c r="G82" s="598"/>
      <c r="H82" s="705"/>
      <c r="I82" s="597"/>
      <c r="J82" s="597"/>
      <c r="K82" s="598"/>
      <c r="L82" s="65"/>
      <c r="M82" s="18" t="s">
        <v>2</v>
      </c>
      <c r="N82" s="82"/>
      <c r="O82" s="331" t="s">
        <v>413</v>
      </c>
      <c r="P82" s="332"/>
      <c r="Q82" s="333" t="s">
        <v>412</v>
      </c>
      <c r="R82" s="442" t="s">
        <v>170</v>
      </c>
      <c r="S82" s="442"/>
      <c r="T82" s="442"/>
      <c r="U82" s="443"/>
      <c r="V82" s="562"/>
    </row>
    <row r="83" spans="2:22" ht="39" customHeight="1" x14ac:dyDescent="0.15">
      <c r="B83" s="683"/>
      <c r="C83" s="598"/>
      <c r="D83" s="574"/>
      <c r="E83" s="598"/>
      <c r="F83" s="683"/>
      <c r="G83" s="598"/>
      <c r="H83" s="704">
        <v>30</v>
      </c>
      <c r="I83" s="594" t="s">
        <v>1092</v>
      </c>
      <c r="J83" s="594"/>
      <c r="K83" s="595"/>
      <c r="L83" s="72">
        <v>45</v>
      </c>
      <c r="M83" s="576" t="s">
        <v>996</v>
      </c>
      <c r="N83" s="580"/>
      <c r="O83" s="334" t="s">
        <v>413</v>
      </c>
      <c r="P83" s="335"/>
      <c r="Q83" s="336" t="s">
        <v>412</v>
      </c>
      <c r="R83" s="337" t="s">
        <v>170</v>
      </c>
      <c r="S83" s="337"/>
      <c r="T83" s="337"/>
      <c r="U83" s="338"/>
      <c r="V83" s="557" t="s">
        <v>2024</v>
      </c>
    </row>
    <row r="84" spans="2:22" ht="39" customHeight="1" x14ac:dyDescent="0.15">
      <c r="B84" s="683"/>
      <c r="C84" s="598"/>
      <c r="D84" s="574"/>
      <c r="E84" s="598"/>
      <c r="F84" s="683"/>
      <c r="G84" s="598"/>
      <c r="H84" s="683"/>
      <c r="I84" s="597"/>
      <c r="J84" s="597"/>
      <c r="K84" s="598"/>
      <c r="L84" s="431">
        <v>46</v>
      </c>
      <c r="M84" s="633" t="s">
        <v>995</v>
      </c>
      <c r="N84" s="634"/>
      <c r="O84" s="334" t="s">
        <v>413</v>
      </c>
      <c r="P84" s="335"/>
      <c r="Q84" s="336" t="s">
        <v>412</v>
      </c>
      <c r="R84" s="337" t="s">
        <v>170</v>
      </c>
      <c r="S84" s="337"/>
      <c r="T84" s="337"/>
      <c r="U84" s="338"/>
      <c r="V84" s="579"/>
    </row>
    <row r="85" spans="2:22" ht="39" customHeight="1" x14ac:dyDescent="0.15">
      <c r="B85" s="683"/>
      <c r="C85" s="598"/>
      <c r="D85" s="574"/>
      <c r="E85" s="598"/>
      <c r="F85" s="683"/>
      <c r="G85" s="598"/>
      <c r="H85" s="705"/>
      <c r="I85" s="572"/>
      <c r="J85" s="572"/>
      <c r="K85" s="573"/>
      <c r="L85" s="65"/>
      <c r="M85" s="18" t="s">
        <v>2</v>
      </c>
      <c r="N85" s="82"/>
      <c r="O85" s="427" t="s">
        <v>413</v>
      </c>
      <c r="P85" s="429"/>
      <c r="Q85" s="418" t="s">
        <v>412</v>
      </c>
      <c r="R85" s="424" t="s">
        <v>170</v>
      </c>
      <c r="S85" s="424"/>
      <c r="T85" s="424"/>
      <c r="U85" s="425"/>
      <c r="V85" s="562"/>
    </row>
    <row r="86" spans="2:22" ht="39" customHeight="1" x14ac:dyDescent="0.15">
      <c r="B86" s="683"/>
      <c r="C86" s="598"/>
      <c r="D86" s="574"/>
      <c r="E86" s="598"/>
      <c r="F86" s="683"/>
      <c r="G86" s="598"/>
      <c r="H86" s="704">
        <v>31</v>
      </c>
      <c r="I86" s="597" t="s">
        <v>1104</v>
      </c>
      <c r="J86" s="597"/>
      <c r="K86" s="598"/>
      <c r="L86" s="431">
        <v>47</v>
      </c>
      <c r="M86" s="778" t="s">
        <v>1103</v>
      </c>
      <c r="N86" s="779"/>
      <c r="O86" s="334" t="s">
        <v>413</v>
      </c>
      <c r="P86" s="335"/>
      <c r="Q86" s="336" t="s">
        <v>412</v>
      </c>
      <c r="R86" s="337" t="s">
        <v>170</v>
      </c>
      <c r="S86" s="337"/>
      <c r="T86" s="337"/>
      <c r="U86" s="338"/>
      <c r="V86" s="579" t="s">
        <v>2057</v>
      </c>
    </row>
    <row r="87" spans="2:22" ht="39" customHeight="1" thickBot="1" x14ac:dyDescent="0.2">
      <c r="B87" s="683"/>
      <c r="C87" s="598"/>
      <c r="D87" s="574"/>
      <c r="E87" s="598"/>
      <c r="F87" s="708"/>
      <c r="G87" s="603"/>
      <c r="H87" s="708"/>
      <c r="I87" s="602"/>
      <c r="J87" s="602"/>
      <c r="K87" s="603"/>
      <c r="L87" s="66"/>
      <c r="M87" s="433" t="s">
        <v>2</v>
      </c>
      <c r="N87" s="81"/>
      <c r="O87" s="339" t="s">
        <v>413</v>
      </c>
      <c r="P87" s="340"/>
      <c r="Q87" s="341" t="s">
        <v>412</v>
      </c>
      <c r="R87" s="454" t="s">
        <v>170</v>
      </c>
      <c r="S87" s="454"/>
      <c r="T87" s="454"/>
      <c r="U87" s="455"/>
      <c r="V87" s="564"/>
    </row>
    <row r="88" spans="2:22" ht="39" customHeight="1" x14ac:dyDescent="0.15">
      <c r="B88" s="683"/>
      <c r="C88" s="598"/>
      <c r="D88" s="574"/>
      <c r="E88" s="598"/>
      <c r="F88" s="682">
        <v>13</v>
      </c>
      <c r="G88" s="752" t="s">
        <v>838</v>
      </c>
      <c r="H88" s="682">
        <v>32</v>
      </c>
      <c r="I88" s="588" t="s">
        <v>993</v>
      </c>
      <c r="J88" s="588"/>
      <c r="K88" s="631"/>
      <c r="L88" s="71">
        <v>48</v>
      </c>
      <c r="M88" s="588" t="s">
        <v>991</v>
      </c>
      <c r="N88" s="631"/>
      <c r="O88" s="334" t="s">
        <v>413</v>
      </c>
      <c r="P88" s="335"/>
      <c r="Q88" s="336" t="s">
        <v>412</v>
      </c>
      <c r="R88" s="337" t="s">
        <v>170</v>
      </c>
      <c r="S88" s="337"/>
      <c r="T88" s="337"/>
      <c r="U88" s="338"/>
      <c r="V88" s="579" t="s">
        <v>2058</v>
      </c>
    </row>
    <row r="89" spans="2:22" ht="39" customHeight="1" x14ac:dyDescent="0.15">
      <c r="B89" s="683"/>
      <c r="C89" s="598"/>
      <c r="D89" s="574"/>
      <c r="E89" s="598"/>
      <c r="F89" s="683"/>
      <c r="G89" s="753"/>
      <c r="H89" s="683"/>
      <c r="I89" s="583"/>
      <c r="J89" s="583"/>
      <c r="K89" s="584"/>
      <c r="L89" s="65"/>
      <c r="M89" s="18" t="s">
        <v>2</v>
      </c>
      <c r="N89" s="82"/>
      <c r="O89" s="331" t="s">
        <v>413</v>
      </c>
      <c r="P89" s="332"/>
      <c r="Q89" s="333" t="s">
        <v>412</v>
      </c>
      <c r="R89" s="442" t="s">
        <v>170</v>
      </c>
      <c r="S89" s="442"/>
      <c r="T89" s="442"/>
      <c r="U89" s="443"/>
      <c r="V89" s="562"/>
    </row>
    <row r="90" spans="2:22" ht="39" customHeight="1" x14ac:dyDescent="0.15">
      <c r="B90" s="683"/>
      <c r="C90" s="598"/>
      <c r="D90" s="574"/>
      <c r="E90" s="598"/>
      <c r="F90" s="683"/>
      <c r="G90" s="753"/>
      <c r="H90" s="704">
        <v>33</v>
      </c>
      <c r="I90" s="576" t="s">
        <v>990</v>
      </c>
      <c r="J90" s="576"/>
      <c r="K90" s="580"/>
      <c r="L90" s="435">
        <v>49</v>
      </c>
      <c r="M90" s="576" t="s">
        <v>988</v>
      </c>
      <c r="N90" s="580"/>
      <c r="O90" s="334" t="s">
        <v>413</v>
      </c>
      <c r="P90" s="335"/>
      <c r="Q90" s="336" t="s">
        <v>412</v>
      </c>
      <c r="R90" s="337" t="s">
        <v>170</v>
      </c>
      <c r="S90" s="337"/>
      <c r="T90" s="337"/>
      <c r="U90" s="338"/>
      <c r="V90" s="579" t="s">
        <v>2026</v>
      </c>
    </row>
    <row r="91" spans="2:22" ht="39" customHeight="1" thickBot="1" x14ac:dyDescent="0.2">
      <c r="B91" s="683"/>
      <c r="C91" s="598"/>
      <c r="D91" s="574"/>
      <c r="E91" s="598"/>
      <c r="F91" s="683"/>
      <c r="G91" s="780"/>
      <c r="H91" s="708"/>
      <c r="I91" s="581"/>
      <c r="J91" s="581"/>
      <c r="K91" s="582"/>
      <c r="L91" s="66"/>
      <c r="M91" s="9" t="s">
        <v>2</v>
      </c>
      <c r="N91" s="81"/>
      <c r="O91" s="339" t="s">
        <v>413</v>
      </c>
      <c r="P91" s="340"/>
      <c r="Q91" s="341" t="s">
        <v>412</v>
      </c>
      <c r="R91" s="454" t="s">
        <v>170</v>
      </c>
      <c r="S91" s="454"/>
      <c r="T91" s="454"/>
      <c r="U91" s="455"/>
      <c r="V91" s="564"/>
    </row>
    <row r="92" spans="2:22" ht="39" customHeight="1" x14ac:dyDescent="0.15">
      <c r="B92" s="683"/>
      <c r="C92" s="598"/>
      <c r="D92" s="574"/>
      <c r="E92" s="598"/>
      <c r="F92" s="682">
        <v>14</v>
      </c>
      <c r="G92" s="614" t="s">
        <v>986</v>
      </c>
      <c r="H92" s="682">
        <v>34</v>
      </c>
      <c r="I92" s="588" t="s">
        <v>985</v>
      </c>
      <c r="J92" s="588"/>
      <c r="K92" s="631"/>
      <c r="L92" s="453">
        <v>50</v>
      </c>
      <c r="M92" s="588" t="s">
        <v>983</v>
      </c>
      <c r="N92" s="631"/>
      <c r="O92" s="334" t="s">
        <v>413</v>
      </c>
      <c r="P92" s="335"/>
      <c r="Q92" s="336" t="s">
        <v>412</v>
      </c>
      <c r="R92" s="337" t="s">
        <v>170</v>
      </c>
      <c r="S92" s="337"/>
      <c r="T92" s="337"/>
      <c r="U92" s="338"/>
      <c r="V92" s="579" t="s">
        <v>2059</v>
      </c>
    </row>
    <row r="93" spans="2:22" ht="39" customHeight="1" thickBot="1" x14ac:dyDescent="0.2">
      <c r="B93" s="683"/>
      <c r="C93" s="598"/>
      <c r="D93" s="599"/>
      <c r="E93" s="613"/>
      <c r="F93" s="706"/>
      <c r="G93" s="719"/>
      <c r="H93" s="706"/>
      <c r="I93" s="581"/>
      <c r="J93" s="581"/>
      <c r="K93" s="582"/>
      <c r="L93" s="70"/>
      <c r="M93" s="9" t="s">
        <v>2</v>
      </c>
      <c r="N93" s="81"/>
      <c r="O93" s="342" t="s">
        <v>413</v>
      </c>
      <c r="P93" s="343"/>
      <c r="Q93" s="344" t="s">
        <v>412</v>
      </c>
      <c r="R93" s="345" t="s">
        <v>170</v>
      </c>
      <c r="S93" s="345"/>
      <c r="T93" s="345"/>
      <c r="U93" s="346"/>
      <c r="V93" s="695"/>
    </row>
    <row r="94" spans="2:22" ht="39" customHeight="1" thickTop="1" x14ac:dyDescent="0.15">
      <c r="B94" s="683"/>
      <c r="C94" s="598"/>
      <c r="D94" s="709">
        <v>3</v>
      </c>
      <c r="E94" s="605" t="s">
        <v>523</v>
      </c>
      <c r="F94" s="683">
        <v>15</v>
      </c>
      <c r="G94" s="635" t="s">
        <v>522</v>
      </c>
      <c r="H94" s="707">
        <v>35</v>
      </c>
      <c r="I94" s="636" t="s">
        <v>521</v>
      </c>
      <c r="J94" s="636"/>
      <c r="K94" s="637"/>
      <c r="L94" s="437">
        <v>51</v>
      </c>
      <c r="M94" s="636" t="s">
        <v>520</v>
      </c>
      <c r="N94" s="637"/>
      <c r="O94" s="334" t="s">
        <v>413</v>
      </c>
      <c r="P94" s="335"/>
      <c r="Q94" s="336" t="s">
        <v>412</v>
      </c>
      <c r="R94" s="337" t="s">
        <v>170</v>
      </c>
      <c r="S94" s="337"/>
      <c r="T94" s="337"/>
      <c r="U94" s="338"/>
      <c r="V94" s="554" t="s">
        <v>2060</v>
      </c>
    </row>
    <row r="95" spans="2:22" ht="39" customHeight="1" x14ac:dyDescent="0.15">
      <c r="B95" s="683"/>
      <c r="C95" s="598"/>
      <c r="D95" s="710"/>
      <c r="E95" s="598"/>
      <c r="F95" s="683"/>
      <c r="G95" s="615"/>
      <c r="H95" s="683"/>
      <c r="I95" s="633"/>
      <c r="J95" s="633"/>
      <c r="K95" s="634"/>
      <c r="L95" s="69">
        <v>52</v>
      </c>
      <c r="M95" s="633" t="s">
        <v>519</v>
      </c>
      <c r="N95" s="634"/>
      <c r="O95" s="334" t="s">
        <v>413</v>
      </c>
      <c r="P95" s="335"/>
      <c r="Q95" s="336" t="s">
        <v>412</v>
      </c>
      <c r="R95" s="337" t="s">
        <v>170</v>
      </c>
      <c r="S95" s="337"/>
      <c r="T95" s="337"/>
      <c r="U95" s="338"/>
      <c r="V95" s="579"/>
    </row>
    <row r="96" spans="2:22" ht="39" customHeight="1" x14ac:dyDescent="0.15">
      <c r="B96" s="683"/>
      <c r="C96" s="598"/>
      <c r="D96" s="710"/>
      <c r="E96" s="598"/>
      <c r="F96" s="683"/>
      <c r="G96" s="615"/>
      <c r="H96" s="683"/>
      <c r="I96" s="583"/>
      <c r="J96" s="583"/>
      <c r="K96" s="584"/>
      <c r="L96" s="65"/>
      <c r="M96" s="18" t="s">
        <v>2</v>
      </c>
      <c r="N96" s="5"/>
      <c r="O96" s="331" t="s">
        <v>413</v>
      </c>
      <c r="P96" s="332"/>
      <c r="Q96" s="333" t="s">
        <v>412</v>
      </c>
      <c r="R96" s="442" t="s">
        <v>170</v>
      </c>
      <c r="S96" s="442"/>
      <c r="T96" s="442"/>
      <c r="U96" s="423"/>
      <c r="V96" s="562"/>
    </row>
    <row r="97" spans="2:22" ht="39" customHeight="1" x14ac:dyDescent="0.15">
      <c r="B97" s="683"/>
      <c r="C97" s="598"/>
      <c r="D97" s="710"/>
      <c r="E97" s="598"/>
      <c r="F97" s="683"/>
      <c r="G97" s="615"/>
      <c r="H97" s="704">
        <v>36</v>
      </c>
      <c r="I97" s="576" t="s">
        <v>518</v>
      </c>
      <c r="J97" s="576"/>
      <c r="K97" s="580"/>
      <c r="L97" s="435">
        <v>53</v>
      </c>
      <c r="M97" s="576" t="s">
        <v>517</v>
      </c>
      <c r="N97" s="580"/>
      <c r="O97" s="334" t="s">
        <v>413</v>
      </c>
      <c r="P97" s="335"/>
      <c r="Q97" s="336" t="s">
        <v>412</v>
      </c>
      <c r="R97" s="337" t="s">
        <v>170</v>
      </c>
      <c r="S97" s="337"/>
      <c r="T97" s="337"/>
      <c r="U97" s="366"/>
      <c r="V97" s="557" t="s">
        <v>1788</v>
      </c>
    </row>
    <row r="98" spans="2:22" ht="39" customHeight="1" x14ac:dyDescent="0.15">
      <c r="B98" s="683"/>
      <c r="C98" s="598"/>
      <c r="D98" s="710"/>
      <c r="E98" s="598"/>
      <c r="F98" s="683"/>
      <c r="G98" s="615"/>
      <c r="H98" s="683"/>
      <c r="I98" s="583"/>
      <c r="J98" s="583"/>
      <c r="K98" s="584"/>
      <c r="L98" s="65"/>
      <c r="M98" s="18" t="s">
        <v>2</v>
      </c>
      <c r="N98" s="5"/>
      <c r="O98" s="331" t="s">
        <v>413</v>
      </c>
      <c r="P98" s="332"/>
      <c r="Q98" s="333" t="s">
        <v>412</v>
      </c>
      <c r="R98" s="442" t="s">
        <v>170</v>
      </c>
      <c r="S98" s="442"/>
      <c r="T98" s="442"/>
      <c r="U98" s="443"/>
      <c r="V98" s="562"/>
    </row>
    <row r="99" spans="2:22" ht="39" customHeight="1" x14ac:dyDescent="0.15">
      <c r="B99" s="683"/>
      <c r="C99" s="598"/>
      <c r="D99" s="710"/>
      <c r="E99" s="598"/>
      <c r="F99" s="683"/>
      <c r="G99" s="615"/>
      <c r="H99" s="704">
        <v>37</v>
      </c>
      <c r="I99" s="576" t="s">
        <v>516</v>
      </c>
      <c r="J99" s="576"/>
      <c r="K99" s="580"/>
      <c r="L99" s="453">
        <v>54</v>
      </c>
      <c r="M99" s="576" t="s">
        <v>515</v>
      </c>
      <c r="N99" s="580"/>
      <c r="O99" s="334" t="s">
        <v>413</v>
      </c>
      <c r="P99" s="335"/>
      <c r="Q99" s="336" t="s">
        <v>412</v>
      </c>
      <c r="R99" s="337" t="s">
        <v>170</v>
      </c>
      <c r="S99" s="337"/>
      <c r="T99" s="337"/>
      <c r="U99" s="338"/>
      <c r="V99" s="557" t="s">
        <v>1789</v>
      </c>
    </row>
    <row r="100" spans="2:22" ht="39" customHeight="1" thickBot="1" x14ac:dyDescent="0.2">
      <c r="B100" s="683"/>
      <c r="C100" s="598"/>
      <c r="D100" s="713"/>
      <c r="E100" s="613"/>
      <c r="F100" s="683"/>
      <c r="G100" s="681"/>
      <c r="H100" s="706"/>
      <c r="I100" s="644"/>
      <c r="J100" s="644"/>
      <c r="K100" s="645"/>
      <c r="L100" s="70"/>
      <c r="M100" s="19" t="s">
        <v>2</v>
      </c>
      <c r="N100" s="14"/>
      <c r="O100" s="342" t="s">
        <v>413</v>
      </c>
      <c r="P100" s="343"/>
      <c r="Q100" s="344" t="s">
        <v>412</v>
      </c>
      <c r="R100" s="345" t="s">
        <v>170</v>
      </c>
      <c r="S100" s="345"/>
      <c r="T100" s="345"/>
      <c r="U100" s="346"/>
      <c r="V100" s="695"/>
    </row>
    <row r="101" spans="2:22" ht="39" customHeight="1" thickTop="1" x14ac:dyDescent="0.15">
      <c r="B101" s="683"/>
      <c r="C101" s="598"/>
      <c r="D101" s="709">
        <v>4</v>
      </c>
      <c r="E101" s="605" t="s">
        <v>514</v>
      </c>
      <c r="F101" s="707">
        <v>16</v>
      </c>
      <c r="G101" s="605" t="s">
        <v>513</v>
      </c>
      <c r="H101" s="683">
        <v>38</v>
      </c>
      <c r="I101" s="576" t="s">
        <v>981</v>
      </c>
      <c r="J101" s="576"/>
      <c r="K101" s="580"/>
      <c r="L101" s="437">
        <v>55</v>
      </c>
      <c r="M101" s="763" t="s">
        <v>979</v>
      </c>
      <c r="N101" s="764"/>
      <c r="O101" s="334" t="s">
        <v>413</v>
      </c>
      <c r="P101" s="335"/>
      <c r="Q101" s="336" t="s">
        <v>412</v>
      </c>
      <c r="R101" s="337" t="s">
        <v>170</v>
      </c>
      <c r="S101" s="337"/>
      <c r="T101" s="337"/>
      <c r="U101" s="338"/>
      <c r="V101" s="554" t="s">
        <v>2029</v>
      </c>
    </row>
    <row r="102" spans="2:22" ht="39" customHeight="1" x14ac:dyDescent="0.15">
      <c r="B102" s="683"/>
      <c r="C102" s="598"/>
      <c r="D102" s="710"/>
      <c r="E102" s="598"/>
      <c r="F102" s="683"/>
      <c r="G102" s="598"/>
      <c r="H102" s="683"/>
      <c r="I102" s="583"/>
      <c r="J102" s="583"/>
      <c r="K102" s="584"/>
      <c r="L102" s="65"/>
      <c r="M102" s="18" t="s">
        <v>2</v>
      </c>
      <c r="N102" s="82"/>
      <c r="O102" s="331" t="s">
        <v>413</v>
      </c>
      <c r="P102" s="332"/>
      <c r="Q102" s="333" t="s">
        <v>412</v>
      </c>
      <c r="R102" s="442" t="s">
        <v>170</v>
      </c>
      <c r="S102" s="442"/>
      <c r="T102" s="442"/>
      <c r="U102" s="443"/>
      <c r="V102" s="562"/>
    </row>
    <row r="103" spans="2:22" ht="39" customHeight="1" x14ac:dyDescent="0.15">
      <c r="B103" s="683"/>
      <c r="C103" s="598"/>
      <c r="D103" s="710"/>
      <c r="E103" s="598"/>
      <c r="F103" s="683"/>
      <c r="G103" s="598"/>
      <c r="H103" s="704">
        <v>39</v>
      </c>
      <c r="I103" s="576" t="s">
        <v>510</v>
      </c>
      <c r="J103" s="576"/>
      <c r="K103" s="580"/>
      <c r="L103" s="435">
        <v>56</v>
      </c>
      <c r="M103" s="633" t="s">
        <v>810</v>
      </c>
      <c r="N103" s="634"/>
      <c r="O103" s="334" t="s">
        <v>413</v>
      </c>
      <c r="P103" s="335"/>
      <c r="Q103" s="336" t="s">
        <v>412</v>
      </c>
      <c r="R103" s="337" t="s">
        <v>170</v>
      </c>
      <c r="S103" s="337"/>
      <c r="T103" s="337"/>
      <c r="U103" s="338"/>
      <c r="V103" s="557" t="s">
        <v>2048</v>
      </c>
    </row>
    <row r="104" spans="2:22" ht="39" customHeight="1" thickBot="1" x14ac:dyDescent="0.2">
      <c r="B104" s="683"/>
      <c r="C104" s="598"/>
      <c r="D104" s="710"/>
      <c r="E104" s="598"/>
      <c r="F104" s="683"/>
      <c r="G104" s="598"/>
      <c r="H104" s="708"/>
      <c r="I104" s="581"/>
      <c r="J104" s="581"/>
      <c r="K104" s="582"/>
      <c r="L104" s="66"/>
      <c r="M104" s="433" t="s">
        <v>2</v>
      </c>
      <c r="N104" s="444"/>
      <c r="O104" s="339" t="s">
        <v>413</v>
      </c>
      <c r="P104" s="340"/>
      <c r="Q104" s="341" t="s">
        <v>412</v>
      </c>
      <c r="R104" s="454" t="s">
        <v>170</v>
      </c>
      <c r="S104" s="454"/>
      <c r="T104" s="454"/>
      <c r="U104" s="455"/>
      <c r="V104" s="564"/>
    </row>
    <row r="105" spans="2:22" ht="39" customHeight="1" x14ac:dyDescent="0.15">
      <c r="B105" s="683"/>
      <c r="C105" s="598"/>
      <c r="D105" s="710"/>
      <c r="E105" s="598"/>
      <c r="F105" s="682">
        <v>17</v>
      </c>
      <c r="G105" s="699" t="s">
        <v>508</v>
      </c>
      <c r="H105" s="683">
        <v>40</v>
      </c>
      <c r="I105" s="592" t="s">
        <v>978</v>
      </c>
      <c r="J105" s="592"/>
      <c r="K105" s="593"/>
      <c r="L105" s="453">
        <v>57</v>
      </c>
      <c r="M105" s="588" t="s">
        <v>976</v>
      </c>
      <c r="N105" s="631"/>
      <c r="O105" s="334" t="s">
        <v>413</v>
      </c>
      <c r="P105" s="335"/>
      <c r="Q105" s="336" t="s">
        <v>412</v>
      </c>
      <c r="R105" s="337" t="s">
        <v>170</v>
      </c>
      <c r="S105" s="337"/>
      <c r="T105" s="337"/>
      <c r="U105" s="338"/>
      <c r="V105" s="558" t="s">
        <v>2031</v>
      </c>
    </row>
    <row r="106" spans="2:22" ht="39" customHeight="1" thickBot="1" x14ac:dyDescent="0.2">
      <c r="B106" s="683"/>
      <c r="C106" s="598"/>
      <c r="D106" s="713"/>
      <c r="E106" s="613"/>
      <c r="F106" s="706"/>
      <c r="G106" s="739"/>
      <c r="H106" s="706"/>
      <c r="I106" s="644"/>
      <c r="J106" s="644"/>
      <c r="K106" s="645"/>
      <c r="L106" s="70"/>
      <c r="M106" s="19" t="s">
        <v>2</v>
      </c>
      <c r="N106" s="83"/>
      <c r="O106" s="342" t="s">
        <v>413</v>
      </c>
      <c r="P106" s="343"/>
      <c r="Q106" s="344" t="s">
        <v>412</v>
      </c>
      <c r="R106" s="345" t="s">
        <v>170</v>
      </c>
      <c r="S106" s="345"/>
      <c r="T106" s="345"/>
      <c r="U106" s="346"/>
      <c r="V106" s="695"/>
    </row>
    <row r="107" spans="2:22" ht="39" customHeight="1" thickTop="1" x14ac:dyDescent="0.15">
      <c r="B107" s="683"/>
      <c r="C107" s="598"/>
      <c r="D107" s="710">
        <v>5</v>
      </c>
      <c r="E107" s="598" t="s">
        <v>503</v>
      </c>
      <c r="F107" s="683">
        <v>18</v>
      </c>
      <c r="G107" s="573" t="s">
        <v>975</v>
      </c>
      <c r="H107" s="683">
        <v>41</v>
      </c>
      <c r="I107" s="592" t="s">
        <v>974</v>
      </c>
      <c r="J107" s="592"/>
      <c r="K107" s="593"/>
      <c r="L107" s="453">
        <v>58</v>
      </c>
      <c r="M107" s="592" t="s">
        <v>972</v>
      </c>
      <c r="N107" s="593"/>
      <c r="O107" s="334" t="s">
        <v>413</v>
      </c>
      <c r="P107" s="335"/>
      <c r="Q107" s="336" t="s">
        <v>412</v>
      </c>
      <c r="R107" s="337" t="s">
        <v>170</v>
      </c>
      <c r="S107" s="337"/>
      <c r="T107" s="337"/>
      <c r="U107" s="338"/>
      <c r="V107" s="554" t="s">
        <v>2032</v>
      </c>
    </row>
    <row r="108" spans="2:22" ht="39" customHeight="1" x14ac:dyDescent="0.15">
      <c r="B108" s="683"/>
      <c r="C108" s="598"/>
      <c r="D108" s="710"/>
      <c r="E108" s="598"/>
      <c r="F108" s="683"/>
      <c r="G108" s="750"/>
      <c r="H108" s="683"/>
      <c r="I108" s="633"/>
      <c r="J108" s="633"/>
      <c r="K108" s="634"/>
      <c r="L108" s="69">
        <v>59</v>
      </c>
      <c r="M108" s="763" t="s">
        <v>971</v>
      </c>
      <c r="N108" s="764"/>
      <c r="O108" s="334" t="s">
        <v>413</v>
      </c>
      <c r="P108" s="335"/>
      <c r="Q108" s="336" t="s">
        <v>412</v>
      </c>
      <c r="R108" s="337" t="s">
        <v>964</v>
      </c>
      <c r="S108" s="337"/>
      <c r="T108" s="337"/>
      <c r="U108" s="338"/>
      <c r="V108" s="579"/>
    </row>
    <row r="109" spans="2:22" ht="39" customHeight="1" thickBot="1" x14ac:dyDescent="0.2">
      <c r="B109" s="683"/>
      <c r="C109" s="598"/>
      <c r="D109" s="710"/>
      <c r="E109" s="598"/>
      <c r="F109" s="683"/>
      <c r="G109" s="719"/>
      <c r="H109" s="683"/>
      <c r="I109" s="581"/>
      <c r="J109" s="581"/>
      <c r="K109" s="582"/>
      <c r="L109" s="66"/>
      <c r="M109" s="9" t="s">
        <v>2</v>
      </c>
      <c r="N109" s="81"/>
      <c r="O109" s="339" t="s">
        <v>413</v>
      </c>
      <c r="P109" s="340"/>
      <c r="Q109" s="341" t="s">
        <v>412</v>
      </c>
      <c r="R109" s="454" t="s">
        <v>170</v>
      </c>
      <c r="S109" s="454"/>
      <c r="T109" s="454"/>
      <c r="U109" s="455"/>
      <c r="V109" s="564"/>
    </row>
    <row r="110" spans="2:22" ht="39" customHeight="1" x14ac:dyDescent="0.15">
      <c r="B110" s="683"/>
      <c r="C110" s="598"/>
      <c r="D110" s="710"/>
      <c r="E110" s="598"/>
      <c r="F110" s="682">
        <v>19</v>
      </c>
      <c r="G110" s="571" t="s">
        <v>806</v>
      </c>
      <c r="H110" s="682">
        <v>42</v>
      </c>
      <c r="I110" s="576" t="s">
        <v>970</v>
      </c>
      <c r="J110" s="576"/>
      <c r="K110" s="580"/>
      <c r="L110" s="430">
        <v>60</v>
      </c>
      <c r="M110" s="576" t="s">
        <v>968</v>
      </c>
      <c r="N110" s="580"/>
      <c r="O110" s="334" t="s">
        <v>413</v>
      </c>
      <c r="P110" s="335"/>
      <c r="Q110" s="336" t="s">
        <v>412</v>
      </c>
      <c r="R110" s="337" t="s">
        <v>170</v>
      </c>
      <c r="S110" s="337"/>
      <c r="T110" s="337"/>
      <c r="U110" s="338"/>
      <c r="V110" s="579" t="s">
        <v>2033</v>
      </c>
    </row>
    <row r="111" spans="2:22" ht="39" customHeight="1" x14ac:dyDescent="0.15">
      <c r="B111" s="683"/>
      <c r="C111" s="598"/>
      <c r="D111" s="710"/>
      <c r="E111" s="598"/>
      <c r="F111" s="683"/>
      <c r="G111" s="598"/>
      <c r="H111" s="683"/>
      <c r="I111" s="633"/>
      <c r="J111" s="633"/>
      <c r="K111" s="634"/>
      <c r="L111" s="69">
        <v>61</v>
      </c>
      <c r="M111" s="633" t="s">
        <v>966</v>
      </c>
      <c r="N111" s="634"/>
      <c r="O111" s="334" t="s">
        <v>413</v>
      </c>
      <c r="P111" s="335"/>
      <c r="Q111" s="336" t="s">
        <v>412</v>
      </c>
      <c r="R111" s="337" t="s">
        <v>596</v>
      </c>
      <c r="S111" s="337"/>
      <c r="T111" s="337"/>
      <c r="U111" s="338"/>
      <c r="V111" s="579"/>
    </row>
    <row r="112" spans="2:22" ht="39" customHeight="1" x14ac:dyDescent="0.15">
      <c r="B112" s="683"/>
      <c r="C112" s="598"/>
      <c r="D112" s="710"/>
      <c r="E112" s="598"/>
      <c r="F112" s="683"/>
      <c r="G112" s="598"/>
      <c r="H112" s="683"/>
      <c r="I112" s="633"/>
      <c r="J112" s="633"/>
      <c r="K112" s="634"/>
      <c r="L112" s="69">
        <v>62</v>
      </c>
      <c r="M112" s="633" t="s">
        <v>963</v>
      </c>
      <c r="N112" s="634"/>
      <c r="O112" s="334" t="s">
        <v>413</v>
      </c>
      <c r="P112" s="335"/>
      <c r="Q112" s="336" t="s">
        <v>412</v>
      </c>
      <c r="R112" s="337" t="s">
        <v>596</v>
      </c>
      <c r="S112" s="337"/>
      <c r="T112" s="337"/>
      <c r="U112" s="338"/>
      <c r="V112" s="579"/>
    </row>
    <row r="113" spans="2:22" ht="39" customHeight="1" x14ac:dyDescent="0.15">
      <c r="B113" s="683"/>
      <c r="C113" s="598"/>
      <c r="D113" s="710"/>
      <c r="E113" s="598"/>
      <c r="F113" s="683"/>
      <c r="G113" s="598"/>
      <c r="H113" s="683"/>
      <c r="I113" s="583"/>
      <c r="J113" s="583"/>
      <c r="K113" s="584"/>
      <c r="L113" s="65"/>
      <c r="M113" s="18" t="s">
        <v>2</v>
      </c>
      <c r="N113" s="82"/>
      <c r="O113" s="331" t="s">
        <v>413</v>
      </c>
      <c r="P113" s="332"/>
      <c r="Q113" s="333" t="s">
        <v>412</v>
      </c>
      <c r="R113" s="442" t="s">
        <v>170</v>
      </c>
      <c r="S113" s="442"/>
      <c r="T113" s="442"/>
      <c r="U113" s="443"/>
      <c r="V113" s="562"/>
    </row>
    <row r="114" spans="2:22" ht="39" customHeight="1" x14ac:dyDescent="0.15">
      <c r="B114" s="683"/>
      <c r="C114" s="598"/>
      <c r="D114" s="710"/>
      <c r="E114" s="598"/>
      <c r="F114" s="683"/>
      <c r="G114" s="598"/>
      <c r="H114" s="704">
        <v>43</v>
      </c>
      <c r="I114" s="576" t="s">
        <v>960</v>
      </c>
      <c r="J114" s="576"/>
      <c r="K114" s="580"/>
      <c r="L114" s="435">
        <v>63</v>
      </c>
      <c r="M114" s="576" t="s">
        <v>959</v>
      </c>
      <c r="N114" s="580"/>
      <c r="O114" s="334" t="s">
        <v>413</v>
      </c>
      <c r="P114" s="335"/>
      <c r="Q114" s="336" t="s">
        <v>412</v>
      </c>
      <c r="R114" s="337" t="s">
        <v>170</v>
      </c>
      <c r="S114" s="337"/>
      <c r="T114" s="337"/>
      <c r="U114" s="338"/>
      <c r="V114" s="557" t="s">
        <v>2034</v>
      </c>
    </row>
    <row r="115" spans="2:22" ht="39" customHeight="1" x14ac:dyDescent="0.15">
      <c r="B115" s="683"/>
      <c r="C115" s="598"/>
      <c r="D115" s="710"/>
      <c r="E115" s="598"/>
      <c r="F115" s="683"/>
      <c r="G115" s="598"/>
      <c r="H115" s="683"/>
      <c r="I115" s="633"/>
      <c r="J115" s="633"/>
      <c r="K115" s="634"/>
      <c r="L115" s="69">
        <v>64</v>
      </c>
      <c r="M115" s="633" t="s">
        <v>958</v>
      </c>
      <c r="N115" s="634"/>
      <c r="O115" s="347" t="s">
        <v>413</v>
      </c>
      <c r="P115" s="348"/>
      <c r="Q115" s="349" t="s">
        <v>412</v>
      </c>
      <c r="R115" s="350" t="s">
        <v>170</v>
      </c>
      <c r="S115" s="350"/>
      <c r="T115" s="350"/>
      <c r="U115" s="351"/>
      <c r="V115" s="579"/>
    </row>
    <row r="116" spans="2:22" ht="39" customHeight="1" x14ac:dyDescent="0.15">
      <c r="B116" s="683"/>
      <c r="C116" s="598"/>
      <c r="D116" s="710"/>
      <c r="E116" s="598"/>
      <c r="F116" s="683"/>
      <c r="G116" s="598"/>
      <c r="H116" s="683"/>
      <c r="I116" s="583"/>
      <c r="J116" s="583"/>
      <c r="K116" s="584"/>
      <c r="L116" s="65"/>
      <c r="M116" s="18" t="s">
        <v>2</v>
      </c>
      <c r="N116" s="82"/>
      <c r="O116" s="331" t="s">
        <v>413</v>
      </c>
      <c r="P116" s="332"/>
      <c r="Q116" s="333" t="s">
        <v>412</v>
      </c>
      <c r="R116" s="442" t="s">
        <v>170</v>
      </c>
      <c r="S116" s="442"/>
      <c r="T116" s="442"/>
      <c r="U116" s="443"/>
      <c r="V116" s="562"/>
    </row>
    <row r="117" spans="2:22" ht="39" customHeight="1" x14ac:dyDescent="0.15">
      <c r="B117" s="683"/>
      <c r="C117" s="598"/>
      <c r="D117" s="710"/>
      <c r="E117" s="598"/>
      <c r="F117" s="683"/>
      <c r="G117" s="598"/>
      <c r="H117" s="704">
        <v>44</v>
      </c>
      <c r="I117" s="576" t="s">
        <v>803</v>
      </c>
      <c r="J117" s="576"/>
      <c r="K117" s="580"/>
      <c r="L117" s="435">
        <v>65</v>
      </c>
      <c r="M117" s="576" t="s">
        <v>802</v>
      </c>
      <c r="N117" s="580"/>
      <c r="O117" s="334" t="s">
        <v>413</v>
      </c>
      <c r="P117" s="335"/>
      <c r="Q117" s="336" t="s">
        <v>412</v>
      </c>
      <c r="R117" s="337" t="s">
        <v>170</v>
      </c>
      <c r="S117" s="337"/>
      <c r="T117" s="337"/>
      <c r="U117" s="338"/>
      <c r="V117" s="557" t="s">
        <v>2035</v>
      </c>
    </row>
    <row r="118" spans="2:22" ht="39" customHeight="1" x14ac:dyDescent="0.15">
      <c r="B118" s="683"/>
      <c r="C118" s="598"/>
      <c r="D118" s="710"/>
      <c r="E118" s="598"/>
      <c r="F118" s="683"/>
      <c r="G118" s="598"/>
      <c r="H118" s="683"/>
      <c r="I118" s="633"/>
      <c r="J118" s="633"/>
      <c r="K118" s="634"/>
      <c r="L118" s="69">
        <v>66</v>
      </c>
      <c r="M118" s="633" t="s">
        <v>801</v>
      </c>
      <c r="N118" s="634"/>
      <c r="O118" s="334" t="s">
        <v>413</v>
      </c>
      <c r="P118" s="335"/>
      <c r="Q118" s="336" t="s">
        <v>412</v>
      </c>
      <c r="R118" s="337" t="s">
        <v>170</v>
      </c>
      <c r="S118" s="337"/>
      <c r="T118" s="337"/>
      <c r="U118" s="338"/>
      <c r="V118" s="579"/>
    </row>
    <row r="119" spans="2:22" ht="39" customHeight="1" x14ac:dyDescent="0.15">
      <c r="B119" s="683"/>
      <c r="C119" s="598"/>
      <c r="D119" s="710"/>
      <c r="E119" s="598"/>
      <c r="F119" s="683"/>
      <c r="G119" s="598"/>
      <c r="H119" s="683"/>
      <c r="I119" s="583"/>
      <c r="J119" s="583"/>
      <c r="K119" s="584"/>
      <c r="L119" s="65"/>
      <c r="M119" s="18" t="s">
        <v>2</v>
      </c>
      <c r="N119" s="5"/>
      <c r="O119" s="331" t="s">
        <v>413</v>
      </c>
      <c r="P119" s="332"/>
      <c r="Q119" s="333" t="s">
        <v>412</v>
      </c>
      <c r="R119" s="442" t="s">
        <v>170</v>
      </c>
      <c r="S119" s="442"/>
      <c r="T119" s="442"/>
      <c r="U119" s="443"/>
      <c r="V119" s="562"/>
    </row>
    <row r="120" spans="2:22" ht="39" customHeight="1" x14ac:dyDescent="0.15">
      <c r="B120" s="683"/>
      <c r="C120" s="598"/>
      <c r="D120" s="710"/>
      <c r="E120" s="598"/>
      <c r="F120" s="683"/>
      <c r="G120" s="598"/>
      <c r="H120" s="704">
        <v>45</v>
      </c>
      <c r="I120" s="576" t="s">
        <v>489</v>
      </c>
      <c r="J120" s="576"/>
      <c r="K120" s="580"/>
      <c r="L120" s="72">
        <v>67</v>
      </c>
      <c r="M120" s="576" t="s">
        <v>488</v>
      </c>
      <c r="N120" s="580"/>
      <c r="O120" s="334" t="s">
        <v>413</v>
      </c>
      <c r="P120" s="335"/>
      <c r="Q120" s="336" t="s">
        <v>412</v>
      </c>
      <c r="R120" s="337" t="s">
        <v>170</v>
      </c>
      <c r="S120" s="337"/>
      <c r="T120" s="337"/>
      <c r="U120" s="338"/>
      <c r="V120" s="579" t="s">
        <v>1724</v>
      </c>
    </row>
    <row r="121" spans="2:22" ht="39" customHeight="1" thickBot="1" x14ac:dyDescent="0.2">
      <c r="B121" s="684"/>
      <c r="C121" s="628"/>
      <c r="D121" s="711"/>
      <c r="E121" s="628"/>
      <c r="F121" s="684"/>
      <c r="G121" s="628"/>
      <c r="H121" s="684"/>
      <c r="I121" s="657"/>
      <c r="J121" s="657"/>
      <c r="K121" s="658"/>
      <c r="L121" s="432"/>
      <c r="M121" s="433" t="s">
        <v>2</v>
      </c>
      <c r="N121" s="444"/>
      <c r="O121" s="352" t="s">
        <v>413</v>
      </c>
      <c r="P121" s="353"/>
      <c r="Q121" s="354" t="s">
        <v>412</v>
      </c>
      <c r="R121" s="355" t="s">
        <v>170</v>
      </c>
      <c r="S121" s="355"/>
      <c r="T121" s="355"/>
      <c r="U121" s="356"/>
      <c r="V121" s="696"/>
    </row>
    <row r="122" spans="2:22" ht="39" customHeight="1" thickTop="1" x14ac:dyDescent="0.15">
      <c r="B122" s="710">
        <v>2</v>
      </c>
      <c r="C122" s="598" t="s">
        <v>487</v>
      </c>
      <c r="D122" s="710">
        <v>6</v>
      </c>
      <c r="E122" s="598" t="s">
        <v>486</v>
      </c>
      <c r="F122" s="683">
        <v>20</v>
      </c>
      <c r="G122" s="598" t="s">
        <v>485</v>
      </c>
      <c r="H122" s="683">
        <v>46</v>
      </c>
      <c r="I122" s="592" t="s">
        <v>484</v>
      </c>
      <c r="J122" s="592"/>
      <c r="K122" s="593"/>
      <c r="L122" s="453">
        <v>68</v>
      </c>
      <c r="M122" s="661" t="s">
        <v>483</v>
      </c>
      <c r="N122" s="662"/>
      <c r="O122" s="334" t="s">
        <v>413</v>
      </c>
      <c r="P122" s="335"/>
      <c r="Q122" s="336" t="s">
        <v>412</v>
      </c>
      <c r="R122" s="337" t="s">
        <v>170</v>
      </c>
      <c r="S122" s="337"/>
      <c r="T122" s="337"/>
      <c r="U122" s="338"/>
      <c r="V122" s="563" t="s">
        <v>1725</v>
      </c>
    </row>
    <row r="123" spans="2:22" ht="39" customHeight="1" x14ac:dyDescent="0.15">
      <c r="B123" s="710"/>
      <c r="C123" s="598"/>
      <c r="D123" s="710"/>
      <c r="E123" s="598"/>
      <c r="F123" s="683"/>
      <c r="G123" s="652"/>
      <c r="H123" s="683"/>
      <c r="I123" s="583"/>
      <c r="J123" s="583"/>
      <c r="K123" s="584"/>
      <c r="L123" s="65"/>
      <c r="M123" s="18" t="s">
        <v>2</v>
      </c>
      <c r="N123" s="5"/>
      <c r="O123" s="331" t="s">
        <v>413</v>
      </c>
      <c r="P123" s="332"/>
      <c r="Q123" s="333" t="s">
        <v>412</v>
      </c>
      <c r="R123" s="442" t="s">
        <v>170</v>
      </c>
      <c r="S123" s="442"/>
      <c r="T123" s="442"/>
      <c r="U123" s="443"/>
      <c r="V123" s="562"/>
    </row>
    <row r="124" spans="2:22" ht="39" customHeight="1" x14ac:dyDescent="0.15">
      <c r="B124" s="710"/>
      <c r="C124" s="598"/>
      <c r="D124" s="710"/>
      <c r="E124" s="598"/>
      <c r="F124" s="683"/>
      <c r="G124" s="652"/>
      <c r="H124" s="704">
        <v>47</v>
      </c>
      <c r="I124" s="576" t="s">
        <v>482</v>
      </c>
      <c r="J124" s="576"/>
      <c r="K124" s="580"/>
      <c r="L124" s="72">
        <v>69</v>
      </c>
      <c r="M124" s="576" t="s">
        <v>481</v>
      </c>
      <c r="N124" s="580"/>
      <c r="O124" s="334" t="s">
        <v>413</v>
      </c>
      <c r="P124" s="335"/>
      <c r="Q124" s="336" t="s">
        <v>412</v>
      </c>
      <c r="R124" s="337" t="s">
        <v>170</v>
      </c>
      <c r="S124" s="337"/>
      <c r="T124" s="337"/>
      <c r="U124" s="338"/>
      <c r="V124" s="557" t="s">
        <v>1795</v>
      </c>
    </row>
    <row r="125" spans="2:22" ht="39" customHeight="1" thickBot="1" x14ac:dyDescent="0.2">
      <c r="B125" s="710"/>
      <c r="C125" s="598"/>
      <c r="D125" s="710"/>
      <c r="E125" s="598"/>
      <c r="F125" s="683"/>
      <c r="G125" s="620"/>
      <c r="H125" s="708"/>
      <c r="I125" s="581"/>
      <c r="J125" s="581"/>
      <c r="K125" s="582"/>
      <c r="M125" s="9" t="s">
        <v>2</v>
      </c>
      <c r="N125" s="8"/>
      <c r="O125" s="339" t="s">
        <v>413</v>
      </c>
      <c r="P125" s="340"/>
      <c r="Q125" s="341" t="s">
        <v>412</v>
      </c>
      <c r="R125" s="454" t="s">
        <v>170</v>
      </c>
      <c r="S125" s="454"/>
      <c r="T125" s="454"/>
      <c r="U125" s="455"/>
      <c r="V125" s="564"/>
    </row>
    <row r="126" spans="2:22" ht="39" customHeight="1" x14ac:dyDescent="0.15">
      <c r="B126" s="710"/>
      <c r="C126" s="598"/>
      <c r="D126" s="710"/>
      <c r="E126" s="598"/>
      <c r="F126" s="682">
        <v>21</v>
      </c>
      <c r="G126" s="571" t="s">
        <v>480</v>
      </c>
      <c r="H126" s="683">
        <v>48</v>
      </c>
      <c r="I126" s="588" t="s">
        <v>479</v>
      </c>
      <c r="J126" s="588"/>
      <c r="K126" s="631"/>
      <c r="L126" s="430">
        <v>70</v>
      </c>
      <c r="M126" s="588" t="s">
        <v>478</v>
      </c>
      <c r="N126" s="631"/>
      <c r="O126" s="334" t="s">
        <v>413</v>
      </c>
      <c r="P126" s="335"/>
      <c r="Q126" s="336" t="s">
        <v>412</v>
      </c>
      <c r="R126" s="337" t="s">
        <v>170</v>
      </c>
      <c r="S126" s="337"/>
      <c r="T126" s="337"/>
      <c r="U126" s="338"/>
      <c r="V126" s="558" t="s">
        <v>1796</v>
      </c>
    </row>
    <row r="127" spans="2:22" ht="39" customHeight="1" thickBot="1" x14ac:dyDescent="0.2">
      <c r="B127" s="710"/>
      <c r="C127" s="598"/>
      <c r="D127" s="710"/>
      <c r="E127" s="598"/>
      <c r="F127" s="683"/>
      <c r="G127" s="620"/>
      <c r="H127" s="683"/>
      <c r="I127" s="581"/>
      <c r="J127" s="581"/>
      <c r="K127" s="582"/>
      <c r="L127" s="66"/>
      <c r="M127" s="9" t="s">
        <v>2</v>
      </c>
      <c r="N127" s="8"/>
      <c r="O127" s="339" t="s">
        <v>413</v>
      </c>
      <c r="P127" s="340"/>
      <c r="Q127" s="341" t="s">
        <v>412</v>
      </c>
      <c r="R127" s="454" t="s">
        <v>170</v>
      </c>
      <c r="S127" s="454"/>
      <c r="T127" s="454"/>
      <c r="U127" s="455"/>
      <c r="V127" s="564"/>
    </row>
    <row r="128" spans="2:22" ht="39" customHeight="1" x14ac:dyDescent="0.15">
      <c r="B128" s="710"/>
      <c r="C128" s="598"/>
      <c r="D128" s="710"/>
      <c r="E128" s="598"/>
      <c r="F128" s="682">
        <v>22</v>
      </c>
      <c r="G128" s="571" t="s">
        <v>477</v>
      </c>
      <c r="H128" s="682">
        <v>49</v>
      </c>
      <c r="I128" s="588" t="s">
        <v>476</v>
      </c>
      <c r="J128" s="588"/>
      <c r="K128" s="631"/>
      <c r="L128" s="430">
        <v>71</v>
      </c>
      <c r="M128" s="588" t="s">
        <v>475</v>
      </c>
      <c r="N128" s="631"/>
      <c r="O128" s="334" t="s">
        <v>413</v>
      </c>
      <c r="P128" s="335"/>
      <c r="Q128" s="336" t="s">
        <v>412</v>
      </c>
      <c r="R128" s="337" t="s">
        <v>170</v>
      </c>
      <c r="S128" s="337"/>
      <c r="T128" s="337"/>
      <c r="U128" s="338"/>
      <c r="V128" s="558" t="s">
        <v>1797</v>
      </c>
    </row>
    <row r="129" spans="2:22" ht="39" customHeight="1" thickBot="1" x14ac:dyDescent="0.2">
      <c r="B129" s="710"/>
      <c r="C129" s="598"/>
      <c r="D129" s="710"/>
      <c r="E129" s="598"/>
      <c r="F129" s="683"/>
      <c r="G129" s="620"/>
      <c r="H129" s="683"/>
      <c r="I129" s="581"/>
      <c r="J129" s="581"/>
      <c r="K129" s="582"/>
      <c r="L129" s="66"/>
      <c r="M129" s="9" t="s">
        <v>2</v>
      </c>
      <c r="N129" s="8"/>
      <c r="O129" s="339" t="s">
        <v>413</v>
      </c>
      <c r="P129" s="340"/>
      <c r="Q129" s="341" t="s">
        <v>412</v>
      </c>
      <c r="R129" s="454" t="s">
        <v>170</v>
      </c>
      <c r="S129" s="454"/>
      <c r="T129" s="454"/>
      <c r="U129" s="455"/>
      <c r="V129" s="564"/>
    </row>
    <row r="130" spans="2:22" ht="39" customHeight="1" x14ac:dyDescent="0.15">
      <c r="B130" s="710"/>
      <c r="C130" s="598"/>
      <c r="D130" s="710"/>
      <c r="E130" s="598"/>
      <c r="F130" s="682">
        <v>23</v>
      </c>
      <c r="G130" s="598" t="s">
        <v>474</v>
      </c>
      <c r="H130" s="682">
        <v>50</v>
      </c>
      <c r="I130" s="588" t="s">
        <v>473</v>
      </c>
      <c r="J130" s="588"/>
      <c r="K130" s="631"/>
      <c r="L130" s="430">
        <v>72</v>
      </c>
      <c r="M130" s="633" t="s">
        <v>957</v>
      </c>
      <c r="N130" s="634"/>
      <c r="O130" s="334" t="s">
        <v>413</v>
      </c>
      <c r="P130" s="335"/>
      <c r="Q130" s="336" t="s">
        <v>412</v>
      </c>
      <c r="R130" s="337" t="s">
        <v>170</v>
      </c>
      <c r="S130" s="337"/>
      <c r="T130" s="337"/>
      <c r="U130" s="338"/>
      <c r="V130" s="558" t="s">
        <v>1798</v>
      </c>
    </row>
    <row r="131" spans="2:22" ht="39" customHeight="1" thickBot="1" x14ac:dyDescent="0.2">
      <c r="B131" s="710"/>
      <c r="C131" s="598"/>
      <c r="D131" s="710"/>
      <c r="E131" s="613"/>
      <c r="F131" s="706"/>
      <c r="G131" s="624"/>
      <c r="H131" s="706"/>
      <c r="I131" s="644"/>
      <c r="J131" s="644"/>
      <c r="K131" s="645"/>
      <c r="L131" s="70"/>
      <c r="M131" s="19" t="s">
        <v>2</v>
      </c>
      <c r="N131" s="14"/>
      <c r="O131" s="342" t="s">
        <v>413</v>
      </c>
      <c r="P131" s="343"/>
      <c r="Q131" s="344" t="s">
        <v>412</v>
      </c>
      <c r="R131" s="345" t="s">
        <v>170</v>
      </c>
      <c r="S131" s="345"/>
      <c r="T131" s="345"/>
      <c r="U131" s="346"/>
      <c r="V131" s="695"/>
    </row>
    <row r="132" spans="2:22" ht="39" customHeight="1" thickTop="1" x14ac:dyDescent="0.15">
      <c r="B132" s="710"/>
      <c r="C132" s="598"/>
      <c r="D132" s="709">
        <v>7</v>
      </c>
      <c r="E132" s="605" t="s">
        <v>471</v>
      </c>
      <c r="F132" s="707">
        <v>24</v>
      </c>
      <c r="G132" s="605" t="s">
        <v>470</v>
      </c>
      <c r="H132" s="707">
        <v>51</v>
      </c>
      <c r="I132" s="576" t="s">
        <v>469</v>
      </c>
      <c r="J132" s="576"/>
      <c r="K132" s="580"/>
      <c r="L132" s="437">
        <v>73</v>
      </c>
      <c r="M132" s="576" t="s">
        <v>468</v>
      </c>
      <c r="N132" s="580"/>
      <c r="O132" s="334" t="s">
        <v>413</v>
      </c>
      <c r="P132" s="335"/>
      <c r="Q132" s="336" t="s">
        <v>412</v>
      </c>
      <c r="R132" s="337" t="s">
        <v>170</v>
      </c>
      <c r="S132" s="337"/>
      <c r="T132" s="337"/>
      <c r="U132" s="338"/>
      <c r="V132" s="554" t="s">
        <v>2037</v>
      </c>
    </row>
    <row r="133" spans="2:22" ht="39" customHeight="1" thickBot="1" x14ac:dyDescent="0.2">
      <c r="B133" s="710"/>
      <c r="C133" s="598"/>
      <c r="D133" s="710"/>
      <c r="E133" s="598"/>
      <c r="F133" s="683"/>
      <c r="G133" s="598"/>
      <c r="H133" s="708"/>
      <c r="I133" s="656"/>
      <c r="J133" s="656"/>
      <c r="K133" s="596"/>
      <c r="L133" s="66"/>
      <c r="M133" s="9" t="s">
        <v>2</v>
      </c>
      <c r="N133" s="8"/>
      <c r="O133" s="339" t="s">
        <v>413</v>
      </c>
      <c r="P133" s="340"/>
      <c r="Q133" s="341" t="s">
        <v>412</v>
      </c>
      <c r="R133" s="454" t="s">
        <v>170</v>
      </c>
      <c r="S133" s="454"/>
      <c r="T133" s="454"/>
      <c r="U133" s="455"/>
      <c r="V133" s="564"/>
    </row>
    <row r="134" spans="2:22" ht="39" customHeight="1" x14ac:dyDescent="0.15">
      <c r="B134" s="710"/>
      <c r="C134" s="598"/>
      <c r="D134" s="710"/>
      <c r="E134" s="598"/>
      <c r="F134" s="682">
        <v>25</v>
      </c>
      <c r="G134" s="571" t="s">
        <v>467</v>
      </c>
      <c r="H134" s="683">
        <v>52</v>
      </c>
      <c r="I134" s="588" t="s">
        <v>956</v>
      </c>
      <c r="J134" s="588"/>
      <c r="K134" s="631"/>
      <c r="L134" s="453">
        <v>74</v>
      </c>
      <c r="M134" s="592" t="s">
        <v>955</v>
      </c>
      <c r="N134" s="593"/>
      <c r="O134" s="334" t="s">
        <v>413</v>
      </c>
      <c r="P134" s="335"/>
      <c r="Q134" s="336" t="s">
        <v>412</v>
      </c>
      <c r="R134" s="337" t="s">
        <v>170</v>
      </c>
      <c r="S134" s="337"/>
      <c r="T134" s="337"/>
      <c r="U134" s="338"/>
      <c r="V134" s="558" t="s">
        <v>2038</v>
      </c>
    </row>
    <row r="135" spans="2:22" ht="39" customHeight="1" thickBot="1" x14ac:dyDescent="0.2">
      <c r="B135" s="710"/>
      <c r="C135" s="598"/>
      <c r="D135" s="713"/>
      <c r="E135" s="598"/>
      <c r="F135" s="706"/>
      <c r="G135" s="598"/>
      <c r="H135" s="683"/>
      <c r="I135" s="644"/>
      <c r="J135" s="644"/>
      <c r="K135" s="645"/>
      <c r="L135" s="70"/>
      <c r="M135" s="18" t="s">
        <v>2</v>
      </c>
      <c r="N135" s="82"/>
      <c r="O135" s="342" t="s">
        <v>413</v>
      </c>
      <c r="P135" s="343"/>
      <c r="Q135" s="344" t="s">
        <v>412</v>
      </c>
      <c r="R135" s="345" t="s">
        <v>170</v>
      </c>
      <c r="S135" s="345"/>
      <c r="T135" s="345"/>
      <c r="U135" s="346"/>
      <c r="V135" s="564"/>
    </row>
    <row r="136" spans="2:22" ht="39" customHeight="1" thickTop="1" x14ac:dyDescent="0.15">
      <c r="B136" s="710"/>
      <c r="C136" s="598"/>
      <c r="D136" s="709">
        <v>8</v>
      </c>
      <c r="E136" s="605" t="s">
        <v>456</v>
      </c>
      <c r="F136" s="707">
        <v>26</v>
      </c>
      <c r="G136" s="605" t="s">
        <v>455</v>
      </c>
      <c r="H136" s="707">
        <v>53</v>
      </c>
      <c r="I136" s="636" t="s">
        <v>454</v>
      </c>
      <c r="J136" s="636"/>
      <c r="K136" s="637"/>
      <c r="L136" s="437">
        <v>75</v>
      </c>
      <c r="M136" s="636" t="s">
        <v>453</v>
      </c>
      <c r="N136" s="637"/>
      <c r="O136" s="334" t="s">
        <v>413</v>
      </c>
      <c r="P136" s="335"/>
      <c r="Q136" s="336" t="s">
        <v>412</v>
      </c>
      <c r="R136" s="337" t="s">
        <v>170</v>
      </c>
      <c r="S136" s="337"/>
      <c r="T136" s="337"/>
      <c r="U136" s="338"/>
      <c r="V136" s="554" t="s">
        <v>2039</v>
      </c>
    </row>
    <row r="137" spans="2:22" ht="39" customHeight="1" x14ac:dyDescent="0.15">
      <c r="B137" s="710"/>
      <c r="C137" s="598"/>
      <c r="D137" s="710"/>
      <c r="E137" s="598"/>
      <c r="F137" s="683"/>
      <c r="G137" s="598"/>
      <c r="H137" s="683"/>
      <c r="I137" s="633"/>
      <c r="J137" s="633"/>
      <c r="K137" s="634"/>
      <c r="L137" s="69">
        <v>76</v>
      </c>
      <c r="M137" s="633" t="s">
        <v>452</v>
      </c>
      <c r="N137" s="634"/>
      <c r="O137" s="334" t="s">
        <v>413</v>
      </c>
      <c r="P137" s="335"/>
      <c r="Q137" s="336" t="s">
        <v>412</v>
      </c>
      <c r="R137" s="337" t="s">
        <v>170</v>
      </c>
      <c r="S137" s="337"/>
      <c r="T137" s="337"/>
      <c r="U137" s="338"/>
      <c r="V137" s="555"/>
    </row>
    <row r="138" spans="2:22" ht="39" customHeight="1" x14ac:dyDescent="0.15">
      <c r="B138" s="710"/>
      <c r="C138" s="598"/>
      <c r="D138" s="710"/>
      <c r="E138" s="598"/>
      <c r="F138" s="683"/>
      <c r="G138" s="598"/>
      <c r="H138" s="683"/>
      <c r="I138" s="633"/>
      <c r="J138" s="633"/>
      <c r="K138" s="634"/>
      <c r="L138" s="69">
        <v>77</v>
      </c>
      <c r="M138" s="633" t="s">
        <v>451</v>
      </c>
      <c r="N138" s="634"/>
      <c r="O138" s="347" t="s">
        <v>413</v>
      </c>
      <c r="P138" s="348"/>
      <c r="Q138" s="349" t="s">
        <v>412</v>
      </c>
      <c r="R138" s="350" t="s">
        <v>170</v>
      </c>
      <c r="S138" s="350"/>
      <c r="T138" s="350"/>
      <c r="U138" s="351"/>
      <c r="V138" s="555"/>
    </row>
    <row r="139" spans="2:22" ht="39" customHeight="1" x14ac:dyDescent="0.15">
      <c r="B139" s="710"/>
      <c r="C139" s="598"/>
      <c r="D139" s="710"/>
      <c r="E139" s="598"/>
      <c r="F139" s="683"/>
      <c r="G139" s="598"/>
      <c r="H139" s="683"/>
      <c r="I139" s="583"/>
      <c r="J139" s="583"/>
      <c r="K139" s="584"/>
      <c r="L139" s="65"/>
      <c r="M139" s="18" t="s">
        <v>2</v>
      </c>
      <c r="N139" s="5"/>
      <c r="O139" s="331" t="s">
        <v>413</v>
      </c>
      <c r="P139" s="332"/>
      <c r="Q139" s="333" t="s">
        <v>412</v>
      </c>
      <c r="R139" s="442" t="s">
        <v>170</v>
      </c>
      <c r="S139" s="442"/>
      <c r="T139" s="442"/>
      <c r="U139" s="443"/>
      <c r="V139" s="556"/>
    </row>
    <row r="140" spans="2:22" ht="39" customHeight="1" x14ac:dyDescent="0.15">
      <c r="B140" s="710"/>
      <c r="C140" s="598"/>
      <c r="D140" s="710"/>
      <c r="E140" s="598"/>
      <c r="F140" s="683"/>
      <c r="G140" s="598"/>
      <c r="H140" s="704">
        <v>54</v>
      </c>
      <c r="I140" s="576" t="s">
        <v>450</v>
      </c>
      <c r="J140" s="576"/>
      <c r="K140" s="580"/>
      <c r="L140" s="435">
        <v>78</v>
      </c>
      <c r="M140" s="576" t="s">
        <v>449</v>
      </c>
      <c r="N140" s="580"/>
      <c r="O140" s="334" t="s">
        <v>413</v>
      </c>
      <c r="P140" s="335"/>
      <c r="Q140" s="336" t="s">
        <v>412</v>
      </c>
      <c r="R140" s="337" t="s">
        <v>170</v>
      </c>
      <c r="S140" s="337"/>
      <c r="T140" s="337"/>
      <c r="U140" s="338"/>
      <c r="V140" s="557" t="s">
        <v>1847</v>
      </c>
    </row>
    <row r="141" spans="2:22" ht="39" customHeight="1" x14ac:dyDescent="0.15">
      <c r="B141" s="710"/>
      <c r="C141" s="598"/>
      <c r="D141" s="710"/>
      <c r="E141" s="598"/>
      <c r="F141" s="683"/>
      <c r="G141" s="598"/>
      <c r="H141" s="683"/>
      <c r="I141" s="633"/>
      <c r="J141" s="633"/>
      <c r="K141" s="634"/>
      <c r="L141" s="69">
        <v>79</v>
      </c>
      <c r="M141" s="633" t="s">
        <v>448</v>
      </c>
      <c r="N141" s="634"/>
      <c r="O141" s="334" t="s">
        <v>413</v>
      </c>
      <c r="P141" s="335"/>
      <c r="Q141" s="336" t="s">
        <v>412</v>
      </c>
      <c r="R141" s="337" t="s">
        <v>170</v>
      </c>
      <c r="S141" s="337"/>
      <c r="T141" s="337"/>
      <c r="U141" s="338"/>
      <c r="V141" s="555"/>
    </row>
    <row r="142" spans="2:22" ht="39" customHeight="1" x14ac:dyDescent="0.15">
      <c r="B142" s="710"/>
      <c r="C142" s="598"/>
      <c r="D142" s="710"/>
      <c r="E142" s="598"/>
      <c r="F142" s="683"/>
      <c r="G142" s="598"/>
      <c r="H142" s="683"/>
      <c r="I142" s="583"/>
      <c r="J142" s="583"/>
      <c r="K142" s="584"/>
      <c r="L142" s="65"/>
      <c r="M142" s="18" t="s">
        <v>2</v>
      </c>
      <c r="N142" s="5"/>
      <c r="O142" s="331" t="s">
        <v>413</v>
      </c>
      <c r="P142" s="332"/>
      <c r="Q142" s="333" t="s">
        <v>412</v>
      </c>
      <c r="R142" s="442" t="s">
        <v>170</v>
      </c>
      <c r="S142" s="442"/>
      <c r="T142" s="442"/>
      <c r="U142" s="443"/>
      <c r="V142" s="556"/>
    </row>
    <row r="143" spans="2:22" ht="39" customHeight="1" x14ac:dyDescent="0.15">
      <c r="B143" s="710"/>
      <c r="C143" s="598"/>
      <c r="D143" s="710"/>
      <c r="E143" s="598"/>
      <c r="F143" s="683"/>
      <c r="G143" s="598"/>
      <c r="H143" s="704">
        <v>55</v>
      </c>
      <c r="I143" s="576" t="s">
        <v>127</v>
      </c>
      <c r="J143" s="576"/>
      <c r="K143" s="580"/>
      <c r="L143" s="435">
        <v>80</v>
      </c>
      <c r="M143" s="576" t="s">
        <v>447</v>
      </c>
      <c r="N143" s="580"/>
      <c r="O143" s="334" t="s">
        <v>413</v>
      </c>
      <c r="P143" s="335"/>
      <c r="Q143" s="336" t="s">
        <v>412</v>
      </c>
      <c r="R143" s="337" t="s">
        <v>170</v>
      </c>
      <c r="S143" s="337"/>
      <c r="T143" s="337"/>
      <c r="U143" s="338"/>
      <c r="V143" s="557" t="s">
        <v>2040</v>
      </c>
    </row>
    <row r="144" spans="2:22" ht="39" customHeight="1" x14ac:dyDescent="0.15">
      <c r="B144" s="710"/>
      <c r="C144" s="598"/>
      <c r="D144" s="710"/>
      <c r="E144" s="598"/>
      <c r="F144" s="683"/>
      <c r="G144" s="598"/>
      <c r="H144" s="683"/>
      <c r="I144" s="633"/>
      <c r="J144" s="633"/>
      <c r="K144" s="634"/>
      <c r="L144" s="69">
        <v>81</v>
      </c>
      <c r="M144" s="633" t="s">
        <v>796</v>
      </c>
      <c r="N144" s="634"/>
      <c r="O144" s="347" t="s">
        <v>413</v>
      </c>
      <c r="P144" s="348"/>
      <c r="Q144" s="349" t="s">
        <v>412</v>
      </c>
      <c r="R144" s="350" t="s">
        <v>170</v>
      </c>
      <c r="S144" s="350"/>
      <c r="T144" s="350"/>
      <c r="U144" s="351"/>
      <c r="V144" s="579"/>
    </row>
    <row r="145" spans="2:22" ht="39" customHeight="1" x14ac:dyDescent="0.15">
      <c r="B145" s="710"/>
      <c r="C145" s="598"/>
      <c r="D145" s="710"/>
      <c r="E145" s="598"/>
      <c r="F145" s="683"/>
      <c r="G145" s="598"/>
      <c r="H145" s="683"/>
      <c r="I145" s="633"/>
      <c r="J145" s="633"/>
      <c r="K145" s="634"/>
      <c r="L145" s="69">
        <v>82</v>
      </c>
      <c r="M145" s="633" t="s">
        <v>795</v>
      </c>
      <c r="N145" s="634"/>
      <c r="O145" s="334" t="s">
        <v>413</v>
      </c>
      <c r="P145" s="335"/>
      <c r="Q145" s="336" t="s">
        <v>412</v>
      </c>
      <c r="R145" s="337" t="s">
        <v>170</v>
      </c>
      <c r="S145" s="337"/>
      <c r="T145" s="337"/>
      <c r="U145" s="338"/>
      <c r="V145" s="579"/>
    </row>
    <row r="146" spans="2:22" ht="39" customHeight="1" x14ac:dyDescent="0.15">
      <c r="B146" s="710"/>
      <c r="C146" s="598"/>
      <c r="D146" s="710"/>
      <c r="E146" s="598"/>
      <c r="F146" s="683"/>
      <c r="G146" s="598"/>
      <c r="H146" s="683"/>
      <c r="I146" s="633"/>
      <c r="J146" s="633"/>
      <c r="K146" s="634"/>
      <c r="L146" s="453">
        <v>83</v>
      </c>
      <c r="M146" s="633" t="s">
        <v>794</v>
      </c>
      <c r="N146" s="634"/>
      <c r="O146" s="347" t="s">
        <v>413</v>
      </c>
      <c r="P146" s="348"/>
      <c r="Q146" s="349" t="s">
        <v>412</v>
      </c>
      <c r="R146" s="350" t="s">
        <v>170</v>
      </c>
      <c r="S146" s="350"/>
      <c r="T146" s="350"/>
      <c r="U146" s="351"/>
      <c r="V146" s="579"/>
    </row>
    <row r="147" spans="2:22" ht="39" customHeight="1" x14ac:dyDescent="0.15">
      <c r="B147" s="710"/>
      <c r="C147" s="598"/>
      <c r="D147" s="710"/>
      <c r="E147" s="598"/>
      <c r="F147" s="683"/>
      <c r="G147" s="598"/>
      <c r="H147" s="683"/>
      <c r="I147" s="583"/>
      <c r="J147" s="583"/>
      <c r="K147" s="584"/>
      <c r="L147" s="65"/>
      <c r="M147" s="18" t="s">
        <v>2</v>
      </c>
      <c r="N147" s="5"/>
      <c r="O147" s="331" t="s">
        <v>413</v>
      </c>
      <c r="P147" s="332"/>
      <c r="Q147" s="333" t="s">
        <v>412</v>
      </c>
      <c r="R147" s="442" t="s">
        <v>170</v>
      </c>
      <c r="S147" s="442"/>
      <c r="T147" s="442"/>
      <c r="U147" s="443"/>
      <c r="V147" s="562"/>
    </row>
    <row r="148" spans="2:22" ht="39" customHeight="1" x14ac:dyDescent="0.15">
      <c r="B148" s="710"/>
      <c r="C148" s="598"/>
      <c r="D148" s="710"/>
      <c r="E148" s="598"/>
      <c r="F148" s="683"/>
      <c r="G148" s="598"/>
      <c r="H148" s="704">
        <v>56</v>
      </c>
      <c r="I148" s="576" t="s">
        <v>446</v>
      </c>
      <c r="J148" s="576"/>
      <c r="K148" s="580"/>
      <c r="L148" s="435">
        <v>84</v>
      </c>
      <c r="M148" s="576" t="s">
        <v>445</v>
      </c>
      <c r="N148" s="580"/>
      <c r="O148" s="334" t="s">
        <v>413</v>
      </c>
      <c r="P148" s="335"/>
      <c r="Q148" s="336" t="s">
        <v>412</v>
      </c>
      <c r="R148" s="337" t="s">
        <v>170</v>
      </c>
      <c r="S148" s="337"/>
      <c r="T148" s="337"/>
      <c r="U148" s="338"/>
      <c r="V148" s="557" t="s">
        <v>1848</v>
      </c>
    </row>
    <row r="149" spans="2:22" ht="39" customHeight="1" x14ac:dyDescent="0.15">
      <c r="B149" s="710"/>
      <c r="C149" s="598"/>
      <c r="D149" s="710"/>
      <c r="E149" s="598"/>
      <c r="F149" s="683"/>
      <c r="G149" s="598"/>
      <c r="H149" s="683"/>
      <c r="I149" s="583"/>
      <c r="J149" s="583"/>
      <c r="K149" s="584"/>
      <c r="L149" s="65"/>
      <c r="M149" s="18" t="s">
        <v>2</v>
      </c>
      <c r="N149" s="5"/>
      <c r="O149" s="331" t="s">
        <v>413</v>
      </c>
      <c r="P149" s="332"/>
      <c r="Q149" s="333" t="s">
        <v>412</v>
      </c>
      <c r="R149" s="442" t="s">
        <v>170</v>
      </c>
      <c r="S149" s="442"/>
      <c r="T149" s="442"/>
      <c r="U149" s="443"/>
      <c r="V149" s="556"/>
    </row>
    <row r="150" spans="2:22" ht="39" customHeight="1" x14ac:dyDescent="0.15">
      <c r="B150" s="710"/>
      <c r="C150" s="598"/>
      <c r="D150" s="710"/>
      <c r="E150" s="598"/>
      <c r="F150" s="683"/>
      <c r="G150" s="598"/>
      <c r="H150" s="704">
        <v>57</v>
      </c>
      <c r="I150" s="576" t="s">
        <v>444</v>
      </c>
      <c r="J150" s="576"/>
      <c r="K150" s="580"/>
      <c r="L150" s="453">
        <v>85</v>
      </c>
      <c r="M150" s="592" t="s">
        <v>442</v>
      </c>
      <c r="N150" s="580"/>
      <c r="O150" s="334" t="s">
        <v>413</v>
      </c>
      <c r="P150" s="335"/>
      <c r="Q150" s="336" t="s">
        <v>412</v>
      </c>
      <c r="R150" s="337" t="s">
        <v>170</v>
      </c>
      <c r="S150" s="337"/>
      <c r="T150" s="337"/>
      <c r="U150" s="338"/>
      <c r="V150" s="557" t="s">
        <v>1804</v>
      </c>
    </row>
    <row r="151" spans="2:22" ht="39" customHeight="1" x14ac:dyDescent="0.15">
      <c r="B151" s="710"/>
      <c r="C151" s="598"/>
      <c r="D151" s="710"/>
      <c r="E151" s="598"/>
      <c r="F151" s="683"/>
      <c r="G151" s="598"/>
      <c r="H151" s="683"/>
      <c r="I151" s="633"/>
      <c r="J151" s="633"/>
      <c r="K151" s="634"/>
      <c r="L151" s="69">
        <v>86</v>
      </c>
      <c r="M151" s="633" t="s">
        <v>440</v>
      </c>
      <c r="N151" s="634"/>
      <c r="O151" s="334" t="s">
        <v>413</v>
      </c>
      <c r="P151" s="335"/>
      <c r="Q151" s="336" t="s">
        <v>412</v>
      </c>
      <c r="R151" s="337" t="s">
        <v>170</v>
      </c>
      <c r="S151" s="337"/>
      <c r="T151" s="337"/>
      <c r="U151" s="338"/>
      <c r="V151" s="555"/>
    </row>
    <row r="152" spans="2:22" ht="39" customHeight="1" x14ac:dyDescent="0.15">
      <c r="B152" s="710"/>
      <c r="C152" s="598"/>
      <c r="D152" s="710"/>
      <c r="E152" s="598"/>
      <c r="F152" s="683"/>
      <c r="G152" s="598"/>
      <c r="H152" s="683"/>
      <c r="I152" s="633"/>
      <c r="J152" s="633"/>
      <c r="K152" s="634"/>
      <c r="L152" s="69">
        <v>87</v>
      </c>
      <c r="M152" s="633" t="s">
        <v>439</v>
      </c>
      <c r="N152" s="634"/>
      <c r="O152" s="347" t="s">
        <v>413</v>
      </c>
      <c r="P152" s="348"/>
      <c r="Q152" s="349" t="s">
        <v>412</v>
      </c>
      <c r="R152" s="350" t="s">
        <v>170</v>
      </c>
      <c r="S152" s="350"/>
      <c r="T152" s="350"/>
      <c r="U152" s="351"/>
      <c r="V152" s="555"/>
    </row>
    <row r="153" spans="2:22" ht="39" customHeight="1" thickBot="1" x14ac:dyDescent="0.2">
      <c r="B153" s="710"/>
      <c r="C153" s="598"/>
      <c r="D153" s="713"/>
      <c r="E153" s="598"/>
      <c r="F153" s="706"/>
      <c r="G153" s="598"/>
      <c r="H153" s="706"/>
      <c r="I153" s="583"/>
      <c r="J153" s="583"/>
      <c r="K153" s="584"/>
      <c r="L153" s="70"/>
      <c r="M153" s="18" t="s">
        <v>2</v>
      </c>
      <c r="N153" s="5"/>
      <c r="O153" s="342" t="s">
        <v>413</v>
      </c>
      <c r="P153" s="343"/>
      <c r="Q153" s="344" t="s">
        <v>412</v>
      </c>
      <c r="R153" s="345" t="s">
        <v>170</v>
      </c>
      <c r="S153" s="345"/>
      <c r="T153" s="345"/>
      <c r="U153" s="346"/>
      <c r="V153" s="556"/>
    </row>
    <row r="154" spans="2:22" ht="39" customHeight="1" thickTop="1" x14ac:dyDescent="0.15">
      <c r="B154" s="710"/>
      <c r="C154" s="598"/>
      <c r="D154" s="710">
        <v>9</v>
      </c>
      <c r="E154" s="605" t="s">
        <v>435</v>
      </c>
      <c r="F154" s="707">
        <v>27</v>
      </c>
      <c r="G154" s="605" t="s">
        <v>434</v>
      </c>
      <c r="H154" s="707">
        <v>58</v>
      </c>
      <c r="I154" s="604" t="s">
        <v>433</v>
      </c>
      <c r="J154" s="604"/>
      <c r="K154" s="605"/>
      <c r="L154" s="437">
        <v>88</v>
      </c>
      <c r="M154" s="636" t="s">
        <v>432</v>
      </c>
      <c r="N154" s="637"/>
      <c r="O154" s="334" t="s">
        <v>413</v>
      </c>
      <c r="P154" s="335"/>
      <c r="Q154" s="336" t="s">
        <v>412</v>
      </c>
      <c r="R154" s="337" t="s">
        <v>170</v>
      </c>
      <c r="S154" s="337"/>
      <c r="T154" s="337"/>
      <c r="U154" s="338"/>
      <c r="V154" s="554" t="s">
        <v>1805</v>
      </c>
    </row>
    <row r="155" spans="2:22" ht="39" customHeight="1" x14ac:dyDescent="0.15">
      <c r="B155" s="710"/>
      <c r="C155" s="598"/>
      <c r="D155" s="710"/>
      <c r="E155" s="598"/>
      <c r="F155" s="683"/>
      <c r="G155" s="598"/>
      <c r="H155" s="683"/>
      <c r="I155" s="572"/>
      <c r="J155" s="572"/>
      <c r="K155" s="573"/>
      <c r="L155" s="65"/>
      <c r="M155" s="18" t="s">
        <v>2</v>
      </c>
      <c r="N155" s="5"/>
      <c r="O155" s="331" t="s">
        <v>413</v>
      </c>
      <c r="P155" s="332"/>
      <c r="Q155" s="333" t="s">
        <v>412</v>
      </c>
      <c r="R155" s="442" t="s">
        <v>170</v>
      </c>
      <c r="S155" s="442"/>
      <c r="T155" s="442"/>
      <c r="U155" s="443"/>
      <c r="V155" s="562"/>
    </row>
    <row r="156" spans="2:22" ht="39" customHeight="1" x14ac:dyDescent="0.15">
      <c r="B156" s="710"/>
      <c r="C156" s="598"/>
      <c r="D156" s="710"/>
      <c r="E156" s="598"/>
      <c r="F156" s="683"/>
      <c r="G156" s="598"/>
      <c r="H156" s="704">
        <v>59</v>
      </c>
      <c r="I156" s="594" t="s">
        <v>431</v>
      </c>
      <c r="J156" s="594"/>
      <c r="K156" s="595"/>
      <c r="L156" s="435">
        <v>89</v>
      </c>
      <c r="M156" s="576" t="s">
        <v>430</v>
      </c>
      <c r="N156" s="580"/>
      <c r="O156" s="334" t="s">
        <v>413</v>
      </c>
      <c r="P156" s="335"/>
      <c r="Q156" s="336" t="s">
        <v>412</v>
      </c>
      <c r="R156" s="337" t="s">
        <v>170</v>
      </c>
      <c r="S156" s="337"/>
      <c r="T156" s="337"/>
      <c r="U156" s="338"/>
      <c r="V156" s="557" t="s">
        <v>1741</v>
      </c>
    </row>
    <row r="157" spans="2:22" ht="39" customHeight="1" x14ac:dyDescent="0.15">
      <c r="B157" s="710"/>
      <c r="C157" s="598"/>
      <c r="D157" s="710"/>
      <c r="E157" s="598"/>
      <c r="F157" s="683"/>
      <c r="G157" s="598"/>
      <c r="H157" s="683"/>
      <c r="I157" s="597"/>
      <c r="J157" s="597"/>
      <c r="K157" s="598"/>
      <c r="L157" s="69">
        <v>90</v>
      </c>
      <c r="M157" s="633" t="s">
        <v>429</v>
      </c>
      <c r="N157" s="634"/>
      <c r="O157" s="347" t="s">
        <v>413</v>
      </c>
      <c r="P157" s="348"/>
      <c r="Q157" s="349" t="s">
        <v>412</v>
      </c>
      <c r="R157" s="350" t="s">
        <v>170</v>
      </c>
      <c r="S157" s="350"/>
      <c r="T157" s="350"/>
      <c r="U157" s="351"/>
      <c r="V157" s="555"/>
    </row>
    <row r="158" spans="2:22" ht="39" customHeight="1" thickBot="1" x14ac:dyDescent="0.2">
      <c r="B158" s="710"/>
      <c r="C158" s="598"/>
      <c r="D158" s="710"/>
      <c r="E158" s="598"/>
      <c r="F158" s="683"/>
      <c r="G158" s="598"/>
      <c r="H158" s="683"/>
      <c r="I158" s="597"/>
      <c r="J158" s="597"/>
      <c r="K158" s="598"/>
      <c r="L158" s="65"/>
      <c r="M158" s="18" t="s">
        <v>2</v>
      </c>
      <c r="N158" s="5"/>
      <c r="O158" s="339" t="s">
        <v>413</v>
      </c>
      <c r="P158" s="340"/>
      <c r="Q158" s="341" t="s">
        <v>412</v>
      </c>
      <c r="R158" s="454" t="s">
        <v>170</v>
      </c>
      <c r="S158" s="454"/>
      <c r="T158" s="454"/>
      <c r="U158" s="455"/>
      <c r="V158" s="559"/>
    </row>
    <row r="159" spans="2:22" ht="39" customHeight="1" x14ac:dyDescent="0.15">
      <c r="B159" s="710"/>
      <c r="C159" s="598"/>
      <c r="D159" s="710"/>
      <c r="E159" s="598"/>
      <c r="F159" s="682">
        <v>28</v>
      </c>
      <c r="G159" s="571" t="s">
        <v>428</v>
      </c>
      <c r="H159" s="682">
        <v>60</v>
      </c>
      <c r="I159" s="570" t="s">
        <v>427</v>
      </c>
      <c r="J159" s="570"/>
      <c r="K159" s="571"/>
      <c r="L159" s="430">
        <v>91</v>
      </c>
      <c r="M159" s="588" t="s">
        <v>426</v>
      </c>
      <c r="N159" s="631"/>
      <c r="O159" s="334" t="s">
        <v>413</v>
      </c>
      <c r="P159" s="335"/>
      <c r="Q159" s="336" t="s">
        <v>412</v>
      </c>
      <c r="R159" s="337" t="s">
        <v>170</v>
      </c>
      <c r="S159" s="337"/>
      <c r="T159" s="337"/>
      <c r="U159" s="338"/>
      <c r="V159" s="558" t="s">
        <v>1806</v>
      </c>
    </row>
    <row r="160" spans="2:22" ht="39" customHeight="1" thickBot="1" x14ac:dyDescent="0.2">
      <c r="B160" s="710"/>
      <c r="C160" s="598"/>
      <c r="D160" s="710"/>
      <c r="E160" s="613"/>
      <c r="F160" s="706"/>
      <c r="G160" s="624"/>
      <c r="H160" s="706"/>
      <c r="I160" s="655"/>
      <c r="J160" s="655"/>
      <c r="K160" s="613"/>
      <c r="L160" s="70"/>
      <c r="M160" s="19" t="s">
        <v>2</v>
      </c>
      <c r="N160" s="14"/>
      <c r="O160" s="342" t="s">
        <v>413</v>
      </c>
      <c r="P160" s="343"/>
      <c r="Q160" s="344" t="s">
        <v>412</v>
      </c>
      <c r="R160" s="345" t="s">
        <v>170</v>
      </c>
      <c r="S160" s="345"/>
      <c r="T160" s="345"/>
      <c r="U160" s="346"/>
      <c r="V160" s="561"/>
    </row>
    <row r="161" spans="2:22" ht="39" customHeight="1" thickTop="1" x14ac:dyDescent="0.15">
      <c r="B161" s="710"/>
      <c r="C161" s="598"/>
      <c r="D161" s="709">
        <v>10</v>
      </c>
      <c r="E161" s="598" t="s">
        <v>425</v>
      </c>
      <c r="F161" s="707">
        <v>29</v>
      </c>
      <c r="G161" s="629" t="s">
        <v>424</v>
      </c>
      <c r="H161" s="707">
        <v>61</v>
      </c>
      <c r="I161" s="604" t="s">
        <v>147</v>
      </c>
      <c r="J161" s="604"/>
      <c r="K161" s="605"/>
      <c r="L161" s="437">
        <v>92</v>
      </c>
      <c r="M161" s="636" t="s">
        <v>148</v>
      </c>
      <c r="N161" s="637"/>
      <c r="O161" s="334" t="s">
        <v>413</v>
      </c>
      <c r="P161" s="335"/>
      <c r="Q161" s="336" t="s">
        <v>412</v>
      </c>
      <c r="R161" s="337" t="s">
        <v>170</v>
      </c>
      <c r="S161" s="337"/>
      <c r="T161" s="337"/>
      <c r="U161" s="338"/>
      <c r="V161" s="554" t="s">
        <v>1807</v>
      </c>
    </row>
    <row r="162" spans="2:22" ht="39" customHeight="1" x14ac:dyDescent="0.15">
      <c r="B162" s="710"/>
      <c r="C162" s="598"/>
      <c r="D162" s="710"/>
      <c r="E162" s="598"/>
      <c r="F162" s="683"/>
      <c r="G162" s="622"/>
      <c r="H162" s="683"/>
      <c r="I162" s="597"/>
      <c r="J162" s="597"/>
      <c r="K162" s="598"/>
      <c r="L162" s="69">
        <v>93</v>
      </c>
      <c r="M162" s="633" t="s">
        <v>149</v>
      </c>
      <c r="N162" s="634"/>
      <c r="O162" s="347" t="s">
        <v>413</v>
      </c>
      <c r="P162" s="348"/>
      <c r="Q162" s="349" t="s">
        <v>412</v>
      </c>
      <c r="R162" s="350" t="s">
        <v>170</v>
      </c>
      <c r="S162" s="350"/>
      <c r="T162" s="350"/>
      <c r="U162" s="351"/>
      <c r="V162" s="579"/>
    </row>
    <row r="163" spans="2:22" ht="39" customHeight="1" x14ac:dyDescent="0.15">
      <c r="B163" s="710"/>
      <c r="C163" s="598"/>
      <c r="D163" s="710"/>
      <c r="E163" s="598"/>
      <c r="F163" s="683"/>
      <c r="G163" s="622"/>
      <c r="H163" s="68" t="s">
        <v>413</v>
      </c>
      <c r="I163" s="77"/>
      <c r="J163" s="47" t="s">
        <v>412</v>
      </c>
      <c r="K163" s="388" t="s">
        <v>116</v>
      </c>
      <c r="L163" s="65"/>
      <c r="M163" s="18" t="s">
        <v>2</v>
      </c>
      <c r="N163" s="5"/>
      <c r="O163" s="331" t="s">
        <v>413</v>
      </c>
      <c r="P163" s="332"/>
      <c r="Q163" s="333" t="s">
        <v>412</v>
      </c>
      <c r="R163" s="442" t="s">
        <v>170</v>
      </c>
      <c r="S163" s="442"/>
      <c r="T163" s="442"/>
      <c r="U163" s="443"/>
      <c r="V163" s="562"/>
    </row>
    <row r="164" spans="2:22" ht="39" customHeight="1" x14ac:dyDescent="0.15">
      <c r="B164" s="710"/>
      <c r="C164" s="598"/>
      <c r="D164" s="710"/>
      <c r="E164" s="598"/>
      <c r="F164" s="683"/>
      <c r="G164" s="622"/>
      <c r="H164" s="704">
        <v>62</v>
      </c>
      <c r="I164" s="594" t="s">
        <v>150</v>
      </c>
      <c r="J164" s="594"/>
      <c r="K164" s="595"/>
      <c r="L164" s="435">
        <v>94</v>
      </c>
      <c r="M164" s="576" t="s">
        <v>151</v>
      </c>
      <c r="N164" s="580"/>
      <c r="O164" s="334" t="s">
        <v>413</v>
      </c>
      <c r="P164" s="335"/>
      <c r="Q164" s="336" t="s">
        <v>412</v>
      </c>
      <c r="R164" s="337" t="s">
        <v>170</v>
      </c>
      <c r="S164" s="337"/>
      <c r="T164" s="337"/>
      <c r="U164" s="338"/>
      <c r="V164" s="557" t="s">
        <v>1808</v>
      </c>
    </row>
    <row r="165" spans="2:22" ht="39" customHeight="1" x14ac:dyDescent="0.15">
      <c r="B165" s="710"/>
      <c r="C165" s="598"/>
      <c r="D165" s="710"/>
      <c r="E165" s="598"/>
      <c r="F165" s="683"/>
      <c r="G165" s="622"/>
      <c r="H165" s="683"/>
      <c r="I165" s="597"/>
      <c r="J165" s="597"/>
      <c r="K165" s="598"/>
      <c r="L165" s="69">
        <v>95</v>
      </c>
      <c r="M165" s="633" t="s">
        <v>152</v>
      </c>
      <c r="N165" s="634"/>
      <c r="O165" s="334" t="s">
        <v>413</v>
      </c>
      <c r="P165" s="335"/>
      <c r="Q165" s="336" t="s">
        <v>412</v>
      </c>
      <c r="R165" s="337" t="s">
        <v>170</v>
      </c>
      <c r="S165" s="337"/>
      <c r="T165" s="337"/>
      <c r="U165" s="338"/>
      <c r="V165" s="555"/>
    </row>
    <row r="166" spans="2:22" ht="39" customHeight="1" x14ac:dyDescent="0.15">
      <c r="B166" s="710"/>
      <c r="C166" s="598"/>
      <c r="D166" s="710"/>
      <c r="E166" s="598"/>
      <c r="F166" s="683"/>
      <c r="G166" s="622"/>
      <c r="H166" s="683"/>
      <c r="I166" s="572"/>
      <c r="J166" s="572"/>
      <c r="K166" s="573"/>
      <c r="L166" s="65"/>
      <c r="M166" s="18" t="s">
        <v>2</v>
      </c>
      <c r="N166" s="5"/>
      <c r="O166" s="331" t="s">
        <v>413</v>
      </c>
      <c r="P166" s="332"/>
      <c r="Q166" s="333" t="s">
        <v>412</v>
      </c>
      <c r="R166" s="442" t="s">
        <v>170</v>
      </c>
      <c r="S166" s="442"/>
      <c r="T166" s="442"/>
      <c r="U166" s="443"/>
      <c r="V166" s="556"/>
    </row>
    <row r="167" spans="2:22" ht="39" customHeight="1" x14ac:dyDescent="0.15">
      <c r="B167" s="710"/>
      <c r="C167" s="598"/>
      <c r="D167" s="710"/>
      <c r="E167" s="598"/>
      <c r="F167" s="683"/>
      <c r="G167" s="622"/>
      <c r="H167" s="704">
        <v>63</v>
      </c>
      <c r="I167" s="754" t="s">
        <v>1070</v>
      </c>
      <c r="J167" s="754"/>
      <c r="K167" s="750"/>
      <c r="L167" s="435">
        <v>96</v>
      </c>
      <c r="M167" s="576" t="s">
        <v>952</v>
      </c>
      <c r="N167" s="580"/>
      <c r="O167" s="334" t="s">
        <v>413</v>
      </c>
      <c r="P167" s="335"/>
      <c r="Q167" s="336" t="s">
        <v>412</v>
      </c>
      <c r="R167" s="337" t="s">
        <v>170</v>
      </c>
      <c r="S167" s="337"/>
      <c r="T167" s="337"/>
      <c r="U167" s="338"/>
      <c r="V167" s="579" t="s">
        <v>2041</v>
      </c>
    </row>
    <row r="168" spans="2:22" ht="39" customHeight="1" x14ac:dyDescent="0.15">
      <c r="B168" s="710"/>
      <c r="C168" s="598"/>
      <c r="D168" s="710"/>
      <c r="E168" s="598"/>
      <c r="F168" s="683"/>
      <c r="G168" s="622"/>
      <c r="H168" s="683"/>
      <c r="I168" s="754"/>
      <c r="J168" s="754"/>
      <c r="K168" s="750"/>
      <c r="L168" s="69">
        <v>97</v>
      </c>
      <c r="M168" s="633" t="s">
        <v>950</v>
      </c>
      <c r="N168" s="634"/>
      <c r="O168" s="347" t="s">
        <v>413</v>
      </c>
      <c r="P168" s="348"/>
      <c r="Q168" s="349" t="s">
        <v>412</v>
      </c>
      <c r="R168" s="350" t="s">
        <v>170</v>
      </c>
      <c r="S168" s="350"/>
      <c r="T168" s="350"/>
      <c r="U168" s="351"/>
      <c r="V168" s="555"/>
    </row>
    <row r="169" spans="2:22" ht="39" customHeight="1" thickBot="1" x14ac:dyDescent="0.2">
      <c r="B169" s="710"/>
      <c r="C169" s="598"/>
      <c r="D169" s="710"/>
      <c r="E169" s="598"/>
      <c r="F169" s="683"/>
      <c r="G169" s="623"/>
      <c r="H169" s="708"/>
      <c r="I169" s="781"/>
      <c r="J169" s="781"/>
      <c r="K169" s="719"/>
      <c r="L169" s="66"/>
      <c r="M169" s="9" t="s">
        <v>2</v>
      </c>
      <c r="N169" s="81"/>
      <c r="O169" s="339" t="s">
        <v>413</v>
      </c>
      <c r="P169" s="340"/>
      <c r="Q169" s="341" t="s">
        <v>412</v>
      </c>
      <c r="R169" s="454" t="s">
        <v>170</v>
      </c>
      <c r="S169" s="454"/>
      <c r="T169" s="454"/>
      <c r="U169" s="455"/>
      <c r="V169" s="559"/>
    </row>
    <row r="170" spans="2:22" ht="39" customHeight="1" x14ac:dyDescent="0.15">
      <c r="B170" s="710"/>
      <c r="C170" s="598"/>
      <c r="D170" s="710"/>
      <c r="E170" s="598"/>
      <c r="F170" s="682">
        <v>30</v>
      </c>
      <c r="G170" s="571" t="s">
        <v>423</v>
      </c>
      <c r="H170" s="682">
        <v>64</v>
      </c>
      <c r="I170" s="570" t="s">
        <v>422</v>
      </c>
      <c r="J170" s="570"/>
      <c r="K170" s="571"/>
      <c r="L170" s="430">
        <v>98</v>
      </c>
      <c r="M170" s="588" t="s">
        <v>421</v>
      </c>
      <c r="N170" s="631"/>
      <c r="O170" s="334" t="s">
        <v>413</v>
      </c>
      <c r="P170" s="335"/>
      <c r="Q170" s="336" t="s">
        <v>412</v>
      </c>
      <c r="R170" s="337" t="s">
        <v>170</v>
      </c>
      <c r="S170" s="337"/>
      <c r="T170" s="337"/>
      <c r="U170" s="338"/>
      <c r="V170" s="558" t="s">
        <v>1745</v>
      </c>
    </row>
    <row r="171" spans="2:22" ht="39" customHeight="1" x14ac:dyDescent="0.15">
      <c r="B171" s="710"/>
      <c r="C171" s="598"/>
      <c r="D171" s="710"/>
      <c r="E171" s="598"/>
      <c r="F171" s="683"/>
      <c r="G171" s="652"/>
      <c r="H171" s="683"/>
      <c r="I171" s="572"/>
      <c r="J171" s="572"/>
      <c r="K171" s="573"/>
      <c r="L171" s="65"/>
      <c r="M171" s="18" t="s">
        <v>2</v>
      </c>
      <c r="N171" s="5"/>
      <c r="O171" s="331" t="s">
        <v>413</v>
      </c>
      <c r="P171" s="332"/>
      <c r="Q171" s="333" t="s">
        <v>412</v>
      </c>
      <c r="R171" s="442" t="s">
        <v>170</v>
      </c>
      <c r="S171" s="442"/>
      <c r="T171" s="442"/>
      <c r="U171" s="443"/>
      <c r="V171" s="556"/>
    </row>
    <row r="172" spans="2:22" ht="39" customHeight="1" x14ac:dyDescent="0.15">
      <c r="B172" s="710"/>
      <c r="C172" s="598"/>
      <c r="D172" s="710"/>
      <c r="E172" s="598"/>
      <c r="F172" s="683"/>
      <c r="G172" s="652"/>
      <c r="H172" s="704">
        <v>65</v>
      </c>
      <c r="I172" s="594" t="s">
        <v>156</v>
      </c>
      <c r="J172" s="594"/>
      <c r="K172" s="595"/>
      <c r="L172" s="435">
        <v>99</v>
      </c>
      <c r="M172" s="576" t="s">
        <v>157</v>
      </c>
      <c r="N172" s="580"/>
      <c r="O172" s="334" t="s">
        <v>413</v>
      </c>
      <c r="P172" s="335"/>
      <c r="Q172" s="336" t="s">
        <v>412</v>
      </c>
      <c r="R172" s="337" t="s">
        <v>170</v>
      </c>
      <c r="S172" s="337"/>
      <c r="T172" s="337"/>
      <c r="U172" s="338"/>
      <c r="V172" s="557" t="s">
        <v>2042</v>
      </c>
    </row>
    <row r="173" spans="2:22" ht="39" customHeight="1" x14ac:dyDescent="0.15">
      <c r="B173" s="710"/>
      <c r="C173" s="598"/>
      <c r="D173" s="710"/>
      <c r="E173" s="598"/>
      <c r="F173" s="683"/>
      <c r="G173" s="652"/>
      <c r="H173" s="683"/>
      <c r="I173" s="572"/>
      <c r="J173" s="572"/>
      <c r="K173" s="573"/>
      <c r="L173" s="65"/>
      <c r="M173" s="18" t="s">
        <v>2</v>
      </c>
      <c r="N173" s="5"/>
      <c r="O173" s="331" t="s">
        <v>413</v>
      </c>
      <c r="P173" s="332"/>
      <c r="Q173" s="333" t="s">
        <v>412</v>
      </c>
      <c r="R173" s="442" t="s">
        <v>170</v>
      </c>
      <c r="S173" s="442"/>
      <c r="T173" s="442"/>
      <c r="U173" s="443"/>
      <c r="V173" s="556"/>
    </row>
    <row r="174" spans="2:22" ht="39" customHeight="1" x14ac:dyDescent="0.15">
      <c r="B174" s="710"/>
      <c r="C174" s="598"/>
      <c r="D174" s="710"/>
      <c r="E174" s="598"/>
      <c r="F174" s="683"/>
      <c r="G174" s="652"/>
      <c r="H174" s="704">
        <v>66</v>
      </c>
      <c r="I174" s="594" t="s">
        <v>420</v>
      </c>
      <c r="J174" s="594"/>
      <c r="K174" s="595"/>
      <c r="L174" s="72">
        <v>100</v>
      </c>
      <c r="M174" s="576" t="s">
        <v>419</v>
      </c>
      <c r="N174" s="580"/>
      <c r="O174" s="334" t="s">
        <v>413</v>
      </c>
      <c r="P174" s="335"/>
      <c r="Q174" s="336" t="s">
        <v>412</v>
      </c>
      <c r="R174" s="337" t="s">
        <v>170</v>
      </c>
      <c r="S174" s="337"/>
      <c r="T174" s="337"/>
      <c r="U174" s="338"/>
      <c r="V174" s="557" t="s">
        <v>1747</v>
      </c>
    </row>
    <row r="175" spans="2:22" ht="39" customHeight="1" thickBot="1" x14ac:dyDescent="0.2">
      <c r="B175" s="710"/>
      <c r="C175" s="598"/>
      <c r="D175" s="710"/>
      <c r="E175" s="598"/>
      <c r="F175" s="683"/>
      <c r="G175" s="620"/>
      <c r="H175" s="708"/>
      <c r="I175" s="602"/>
      <c r="J175" s="602"/>
      <c r="K175" s="603"/>
      <c r="M175" s="9" t="s">
        <v>2</v>
      </c>
      <c r="N175" s="8"/>
      <c r="O175" s="339" t="s">
        <v>413</v>
      </c>
      <c r="P175" s="340"/>
      <c r="Q175" s="341" t="s">
        <v>412</v>
      </c>
      <c r="R175" s="454" t="s">
        <v>170</v>
      </c>
      <c r="S175" s="454"/>
      <c r="T175" s="454"/>
      <c r="U175" s="455"/>
      <c r="V175" s="559"/>
    </row>
    <row r="176" spans="2:22" ht="39" customHeight="1" x14ac:dyDescent="0.15">
      <c r="B176" s="710"/>
      <c r="C176" s="598"/>
      <c r="D176" s="710"/>
      <c r="E176" s="598"/>
      <c r="F176" s="682">
        <v>31</v>
      </c>
      <c r="G176" s="571" t="s">
        <v>418</v>
      </c>
      <c r="H176" s="682">
        <v>67</v>
      </c>
      <c r="I176" s="570" t="s">
        <v>417</v>
      </c>
      <c r="J176" s="570"/>
      <c r="K176" s="571"/>
      <c r="L176" s="430">
        <v>101</v>
      </c>
      <c r="M176" s="588" t="s">
        <v>416</v>
      </c>
      <c r="N176" s="631"/>
      <c r="O176" s="334" t="s">
        <v>413</v>
      </c>
      <c r="P176" s="335"/>
      <c r="Q176" s="336" t="s">
        <v>412</v>
      </c>
      <c r="R176" s="337" t="s">
        <v>170</v>
      </c>
      <c r="S176" s="337"/>
      <c r="T176" s="337"/>
      <c r="U176" s="338"/>
      <c r="V176" s="558" t="s">
        <v>1748</v>
      </c>
    </row>
    <row r="177" spans="2:22" ht="39" customHeight="1" x14ac:dyDescent="0.15">
      <c r="B177" s="710"/>
      <c r="C177" s="598"/>
      <c r="D177" s="710"/>
      <c r="E177" s="598"/>
      <c r="F177" s="683"/>
      <c r="G177" s="652"/>
      <c r="H177" s="683"/>
      <c r="I177" s="572"/>
      <c r="J177" s="572"/>
      <c r="K177" s="573"/>
      <c r="L177" s="65"/>
      <c r="M177" s="18" t="s">
        <v>2</v>
      </c>
      <c r="N177" s="5"/>
      <c r="O177" s="331" t="s">
        <v>413</v>
      </c>
      <c r="P177" s="332"/>
      <c r="Q177" s="333" t="s">
        <v>412</v>
      </c>
      <c r="R177" s="442" t="s">
        <v>170</v>
      </c>
      <c r="S177" s="442"/>
      <c r="T177" s="442"/>
      <c r="U177" s="443"/>
      <c r="V177" s="556"/>
    </row>
    <row r="178" spans="2:22" ht="39" customHeight="1" x14ac:dyDescent="0.15">
      <c r="B178" s="710"/>
      <c r="C178" s="598"/>
      <c r="D178" s="710"/>
      <c r="E178" s="598"/>
      <c r="F178" s="683"/>
      <c r="G178" s="652"/>
      <c r="H178" s="704">
        <v>68</v>
      </c>
      <c r="I178" s="594" t="s">
        <v>415</v>
      </c>
      <c r="J178" s="594"/>
      <c r="K178" s="595"/>
      <c r="L178" s="435">
        <v>102</v>
      </c>
      <c r="M178" s="576" t="s">
        <v>414</v>
      </c>
      <c r="N178" s="580"/>
      <c r="O178" s="334" t="s">
        <v>413</v>
      </c>
      <c r="P178" s="335"/>
      <c r="Q178" s="336" t="s">
        <v>412</v>
      </c>
      <c r="R178" s="337" t="s">
        <v>170</v>
      </c>
      <c r="S178" s="337"/>
      <c r="T178" s="337"/>
      <c r="U178" s="338"/>
      <c r="V178" s="557" t="s">
        <v>1749</v>
      </c>
    </row>
    <row r="179" spans="2:22" ht="39" customHeight="1" thickBot="1" x14ac:dyDescent="0.2">
      <c r="B179" s="711"/>
      <c r="C179" s="628"/>
      <c r="D179" s="711"/>
      <c r="E179" s="628"/>
      <c r="F179" s="684"/>
      <c r="G179" s="653"/>
      <c r="H179" s="684"/>
      <c r="I179" s="654"/>
      <c r="J179" s="654"/>
      <c r="K179" s="628"/>
      <c r="L179" s="64"/>
      <c r="M179" s="20" t="s">
        <v>2</v>
      </c>
      <c r="N179" s="26"/>
      <c r="O179" s="352" t="s">
        <v>413</v>
      </c>
      <c r="P179" s="353"/>
      <c r="Q179" s="354" t="s">
        <v>412</v>
      </c>
      <c r="R179" s="355" t="s">
        <v>170</v>
      </c>
      <c r="S179" s="355"/>
      <c r="T179" s="355"/>
      <c r="U179" s="356"/>
      <c r="V179" s="560"/>
    </row>
    <row r="180" spans="2:22" ht="12.75" thickTop="1" x14ac:dyDescent="0.15"/>
  </sheetData>
  <sheetProtection selectLockedCells="1" selectUnlockedCells="1"/>
  <mergeCells count="430">
    <mergeCell ref="M52:N52"/>
    <mergeCell ref="M44:N44"/>
    <mergeCell ref="M42:M43"/>
    <mergeCell ref="N42:N43"/>
    <mergeCell ref="Q59:Q60"/>
    <mergeCell ref="R59:U60"/>
    <mergeCell ref="O42:O43"/>
    <mergeCell ref="P42:P43"/>
    <mergeCell ref="Q42:Q43"/>
    <mergeCell ref="R42:U43"/>
    <mergeCell ref="O56:O57"/>
    <mergeCell ref="P56:P57"/>
    <mergeCell ref="Q56:Q57"/>
    <mergeCell ref="R56:U57"/>
    <mergeCell ref="O59:O60"/>
    <mergeCell ref="P59:P60"/>
    <mergeCell ref="O1:U1"/>
    <mergeCell ref="O2:U2"/>
    <mergeCell ref="H5:H6"/>
    <mergeCell ref="H7:H9"/>
    <mergeCell ref="H10:H11"/>
    <mergeCell ref="H14:H15"/>
    <mergeCell ref="M7:N7"/>
    <mergeCell ref="M10:N10"/>
    <mergeCell ref="M12:N12"/>
    <mergeCell ref="M14:N14"/>
    <mergeCell ref="L4:N4"/>
    <mergeCell ref="O4:U4"/>
    <mergeCell ref="F154:F158"/>
    <mergeCell ref="F159:F160"/>
    <mergeCell ref="G159:G160"/>
    <mergeCell ref="H20:H21"/>
    <mergeCell ref="H22:H23"/>
    <mergeCell ref="H24:H25"/>
    <mergeCell ref="H26:H29"/>
    <mergeCell ref="H88:H89"/>
    <mergeCell ref="H51:H54"/>
    <mergeCell ref="H61:H63"/>
    <mergeCell ref="H68:H70"/>
    <mergeCell ref="H71:H74"/>
    <mergeCell ref="H75:H79"/>
    <mergeCell ref="G71:G87"/>
    <mergeCell ref="F71:F87"/>
    <mergeCell ref="H122:H123"/>
    <mergeCell ref="H90:H91"/>
    <mergeCell ref="H92:H93"/>
    <mergeCell ref="H94:H96"/>
    <mergeCell ref="H97:H98"/>
    <mergeCell ref="H99:H100"/>
    <mergeCell ref="F122:F125"/>
    <mergeCell ref="H101:H102"/>
    <mergeCell ref="G88:G91"/>
    <mergeCell ref="H178:H179"/>
    <mergeCell ref="H140:H142"/>
    <mergeCell ref="H143:H147"/>
    <mergeCell ref="H148:H149"/>
    <mergeCell ref="H150:H153"/>
    <mergeCell ref="H154:H155"/>
    <mergeCell ref="H120:H121"/>
    <mergeCell ref="F161:F169"/>
    <mergeCell ref="F170:F175"/>
    <mergeCell ref="F176:F179"/>
    <mergeCell ref="G161:G169"/>
    <mergeCell ref="G170:G175"/>
    <mergeCell ref="G176:G179"/>
    <mergeCell ref="G136:G153"/>
    <mergeCell ref="G154:G158"/>
    <mergeCell ref="H164:H166"/>
    <mergeCell ref="F126:F127"/>
    <mergeCell ref="F128:F129"/>
    <mergeCell ref="F136:F153"/>
    <mergeCell ref="H124:H125"/>
    <mergeCell ref="H126:H127"/>
    <mergeCell ref="H128:H129"/>
    <mergeCell ref="H130:H131"/>
    <mergeCell ref="H132:H133"/>
    <mergeCell ref="M172:N172"/>
    <mergeCell ref="M170:N170"/>
    <mergeCell ref="M154:N154"/>
    <mergeCell ref="M156:N156"/>
    <mergeCell ref="M157:N157"/>
    <mergeCell ref="H167:H169"/>
    <mergeCell ref="H170:H171"/>
    <mergeCell ref="H172:H173"/>
    <mergeCell ref="H176:H177"/>
    <mergeCell ref="M159:N159"/>
    <mergeCell ref="M161:N161"/>
    <mergeCell ref="M162:N162"/>
    <mergeCell ref="M164:N164"/>
    <mergeCell ref="M165:N165"/>
    <mergeCell ref="M167:N167"/>
    <mergeCell ref="M168:N168"/>
    <mergeCell ref="H156:H158"/>
    <mergeCell ref="H159:H160"/>
    <mergeCell ref="H161:H162"/>
    <mergeCell ref="I161:K162"/>
    <mergeCell ref="H174:H175"/>
    <mergeCell ref="M174:N174"/>
    <mergeCell ref="M176:N176"/>
    <mergeCell ref="M151:N151"/>
    <mergeCell ref="M136:N136"/>
    <mergeCell ref="M137:N137"/>
    <mergeCell ref="M138:N138"/>
    <mergeCell ref="M140:N140"/>
    <mergeCell ref="M141:N141"/>
    <mergeCell ref="M143:N143"/>
    <mergeCell ref="M144:N144"/>
    <mergeCell ref="M145:N145"/>
    <mergeCell ref="M146:N146"/>
    <mergeCell ref="M130:N130"/>
    <mergeCell ref="M132:N132"/>
    <mergeCell ref="B122:B179"/>
    <mergeCell ref="D5:D43"/>
    <mergeCell ref="D44:D93"/>
    <mergeCell ref="D94:D100"/>
    <mergeCell ref="D101:D106"/>
    <mergeCell ref="D107:D121"/>
    <mergeCell ref="D122:D131"/>
    <mergeCell ref="D132:D135"/>
    <mergeCell ref="M122:N122"/>
    <mergeCell ref="M124:N124"/>
    <mergeCell ref="M126:N126"/>
    <mergeCell ref="M128:N128"/>
    <mergeCell ref="M120:N120"/>
    <mergeCell ref="M110:N110"/>
    <mergeCell ref="M111:N111"/>
    <mergeCell ref="M112:N112"/>
    <mergeCell ref="M114:N114"/>
    <mergeCell ref="M115:N115"/>
    <mergeCell ref="M107:N107"/>
    <mergeCell ref="M148:N148"/>
    <mergeCell ref="M150:N150"/>
    <mergeCell ref="M152:N152"/>
    <mergeCell ref="M178:N178"/>
    <mergeCell ref="F5:F17"/>
    <mergeCell ref="F20:F25"/>
    <mergeCell ref="F26:F29"/>
    <mergeCell ref="F30:F37"/>
    <mergeCell ref="F38:F43"/>
    <mergeCell ref="F44:F47"/>
    <mergeCell ref="F48:F50"/>
    <mergeCell ref="M117:N117"/>
    <mergeCell ref="L59:L60"/>
    <mergeCell ref="L56:L57"/>
    <mergeCell ref="L42:L43"/>
    <mergeCell ref="L39:L40"/>
    <mergeCell ref="L36:L37"/>
    <mergeCell ref="M56:M57"/>
    <mergeCell ref="N56:N57"/>
    <mergeCell ref="M51:N51"/>
    <mergeCell ref="M53:N53"/>
    <mergeCell ref="M55:N55"/>
    <mergeCell ref="M48:N48"/>
    <mergeCell ref="H136:H139"/>
    <mergeCell ref="I150:K153"/>
    <mergeCell ref="I122:K123"/>
    <mergeCell ref="I124:K125"/>
    <mergeCell ref="I126:K127"/>
    <mergeCell ref="B5:B121"/>
    <mergeCell ref="H83:H85"/>
    <mergeCell ref="H80:H82"/>
    <mergeCell ref="H103:H104"/>
    <mergeCell ref="H105:H106"/>
    <mergeCell ref="H107:H109"/>
    <mergeCell ref="H110:H113"/>
    <mergeCell ref="H114:H116"/>
    <mergeCell ref="H117:H119"/>
    <mergeCell ref="F51:F60"/>
    <mergeCell ref="F107:F109"/>
    <mergeCell ref="F92:F93"/>
    <mergeCell ref="F94:F100"/>
    <mergeCell ref="F101:F104"/>
    <mergeCell ref="F105:F106"/>
    <mergeCell ref="F61:F63"/>
    <mergeCell ref="F64:F70"/>
    <mergeCell ref="G61:G63"/>
    <mergeCell ref="G64:G70"/>
    <mergeCell ref="I105:K106"/>
    <mergeCell ref="I99:K100"/>
    <mergeCell ref="G94:G100"/>
    <mergeCell ref="G101:G104"/>
    <mergeCell ref="F130:F131"/>
    <mergeCell ref="F132:F133"/>
    <mergeCell ref="F134:F135"/>
    <mergeCell ref="M108:N108"/>
    <mergeCell ref="M105:N105"/>
    <mergeCell ref="M103:N103"/>
    <mergeCell ref="M97:N97"/>
    <mergeCell ref="M99:N99"/>
    <mergeCell ref="M101:N101"/>
    <mergeCell ref="G126:G127"/>
    <mergeCell ref="G128:G129"/>
    <mergeCell ref="G130:G131"/>
    <mergeCell ref="G132:G133"/>
    <mergeCell ref="G134:G135"/>
    <mergeCell ref="G107:G109"/>
    <mergeCell ref="G110:G121"/>
    <mergeCell ref="G122:G125"/>
    <mergeCell ref="H134:H135"/>
    <mergeCell ref="M118:N118"/>
    <mergeCell ref="M134:N134"/>
    <mergeCell ref="I117:K119"/>
    <mergeCell ref="I120:K121"/>
    <mergeCell ref="I107:K109"/>
    <mergeCell ref="I110:K113"/>
    <mergeCell ref="M90:N90"/>
    <mergeCell ref="M88:N88"/>
    <mergeCell ref="M77:N77"/>
    <mergeCell ref="M78:N78"/>
    <mergeCell ref="M71:N71"/>
    <mergeCell ref="M72:N72"/>
    <mergeCell ref="M94:N94"/>
    <mergeCell ref="M95:N95"/>
    <mergeCell ref="M80:N80"/>
    <mergeCell ref="M81:N81"/>
    <mergeCell ref="M83:N83"/>
    <mergeCell ref="M84:N84"/>
    <mergeCell ref="M73:N73"/>
    <mergeCell ref="M75:N75"/>
    <mergeCell ref="M76:N76"/>
    <mergeCell ref="M86:N86"/>
    <mergeCell ref="M66:N66"/>
    <mergeCell ref="M68:N68"/>
    <mergeCell ref="M69:N69"/>
    <mergeCell ref="M58:N58"/>
    <mergeCell ref="M59:M60"/>
    <mergeCell ref="N59:N60"/>
    <mergeCell ref="I174:K175"/>
    <mergeCell ref="I176:K177"/>
    <mergeCell ref="I154:K155"/>
    <mergeCell ref="I156:K158"/>
    <mergeCell ref="I134:K135"/>
    <mergeCell ref="I130:K131"/>
    <mergeCell ref="I132:K133"/>
    <mergeCell ref="I92:K93"/>
    <mergeCell ref="I159:K160"/>
    <mergeCell ref="I164:K166"/>
    <mergeCell ref="I167:K169"/>
    <mergeCell ref="I170:K171"/>
    <mergeCell ref="I172:K173"/>
    <mergeCell ref="I136:K139"/>
    <mergeCell ref="I140:K142"/>
    <mergeCell ref="I143:K147"/>
    <mergeCell ref="I148:K149"/>
    <mergeCell ref="M92:N92"/>
    <mergeCell ref="G105:G106"/>
    <mergeCell ref="I114:K116"/>
    <mergeCell ref="I88:K89"/>
    <mergeCell ref="I90:K91"/>
    <mergeCell ref="G48:G50"/>
    <mergeCell ref="G51:G60"/>
    <mergeCell ref="I18:K19"/>
    <mergeCell ref="I101:K102"/>
    <mergeCell ref="I103:K104"/>
    <mergeCell ref="I94:K96"/>
    <mergeCell ref="I97:K98"/>
    <mergeCell ref="I41:K41"/>
    <mergeCell ref="I44:K45"/>
    <mergeCell ref="I48:K50"/>
    <mergeCell ref="I51:K54"/>
    <mergeCell ref="I55:K55"/>
    <mergeCell ref="I58:K58"/>
    <mergeCell ref="I30:K31"/>
    <mergeCell ref="I46:K47"/>
    <mergeCell ref="G26:G29"/>
    <mergeCell ref="G30:G37"/>
    <mergeCell ref="G38:G43"/>
    <mergeCell ref="G44:G47"/>
    <mergeCell ref="G92:G93"/>
    <mergeCell ref="C122:C179"/>
    <mergeCell ref="E5:E43"/>
    <mergeCell ref="E44:E93"/>
    <mergeCell ref="E94:E100"/>
    <mergeCell ref="E101:E106"/>
    <mergeCell ref="E107:E121"/>
    <mergeCell ref="E122:E131"/>
    <mergeCell ref="E132:E135"/>
    <mergeCell ref="E136:E153"/>
    <mergeCell ref="E154:E160"/>
    <mergeCell ref="D154:D160"/>
    <mergeCell ref="D161:D179"/>
    <mergeCell ref="E161:E179"/>
    <mergeCell ref="D136:D153"/>
    <mergeCell ref="F88:F91"/>
    <mergeCell ref="I32:K33"/>
    <mergeCell ref="I7:K9"/>
    <mergeCell ref="I178:K179"/>
    <mergeCell ref="G5:G17"/>
    <mergeCell ref="G18:G19"/>
    <mergeCell ref="G20:G25"/>
    <mergeCell ref="M32:N32"/>
    <mergeCell ref="I34:K35"/>
    <mergeCell ref="M34:N34"/>
    <mergeCell ref="H32:H33"/>
    <mergeCell ref="H34:H35"/>
    <mergeCell ref="I68:K70"/>
    <mergeCell ref="I64:K65"/>
    <mergeCell ref="I66:K67"/>
    <mergeCell ref="I80:K82"/>
    <mergeCell ref="I83:K85"/>
    <mergeCell ref="I86:K87"/>
    <mergeCell ref="H66:H67"/>
    <mergeCell ref="F110:F121"/>
    <mergeCell ref="H86:H87"/>
    <mergeCell ref="I75:K79"/>
    <mergeCell ref="I71:K74"/>
    <mergeCell ref="I38:K38"/>
    <mergeCell ref="I128:K129"/>
    <mergeCell ref="M64:N64"/>
    <mergeCell ref="B4:C4"/>
    <mergeCell ref="D4:E4"/>
    <mergeCell ref="F4:G4"/>
    <mergeCell ref="M8:N8"/>
    <mergeCell ref="H4:K4"/>
    <mergeCell ref="C5:C121"/>
    <mergeCell ref="F18:F19"/>
    <mergeCell ref="H16:H17"/>
    <mergeCell ref="M61:N61"/>
    <mergeCell ref="H64:H65"/>
    <mergeCell ref="I61:K63"/>
    <mergeCell ref="M62:N62"/>
    <mergeCell ref="H48:H50"/>
    <mergeCell ref="M16:N16"/>
    <mergeCell ref="M18:N18"/>
    <mergeCell ref="H18:H19"/>
    <mergeCell ref="I24:K25"/>
    <mergeCell ref="M22:N22"/>
    <mergeCell ref="H44:H45"/>
    <mergeCell ref="H46:H47"/>
    <mergeCell ref="M28:N28"/>
    <mergeCell ref="H30:H31"/>
    <mergeCell ref="M26:N26"/>
    <mergeCell ref="I22:K23"/>
    <mergeCell ref="V5:V6"/>
    <mergeCell ref="V7:V9"/>
    <mergeCell ref="V10:V11"/>
    <mergeCell ref="V12:V13"/>
    <mergeCell ref="V14:V15"/>
    <mergeCell ref="I5:K6"/>
    <mergeCell ref="M5:N5"/>
    <mergeCell ref="I10:K11"/>
    <mergeCell ref="I12:K12"/>
    <mergeCell ref="I14:K15"/>
    <mergeCell ref="V16:V17"/>
    <mergeCell ref="V18:V19"/>
    <mergeCell ref="V20:V21"/>
    <mergeCell ref="V22:V23"/>
    <mergeCell ref="V24:V25"/>
    <mergeCell ref="V26:V29"/>
    <mergeCell ref="I26:K29"/>
    <mergeCell ref="M20:N20"/>
    <mergeCell ref="I20:K21"/>
    <mergeCell ref="I16:K17"/>
    <mergeCell ref="M24:N24"/>
    <mergeCell ref="M27:N27"/>
    <mergeCell ref="M30:N30"/>
    <mergeCell ref="M35:N35"/>
    <mergeCell ref="M38:N38"/>
    <mergeCell ref="M41:N41"/>
    <mergeCell ref="M36:M37"/>
    <mergeCell ref="N36:N37"/>
    <mergeCell ref="M46:N46"/>
    <mergeCell ref="V46:V47"/>
    <mergeCell ref="V48:V50"/>
    <mergeCell ref="P36:P37"/>
    <mergeCell ref="Q36:Q37"/>
    <mergeCell ref="R36:U37"/>
    <mergeCell ref="M39:M40"/>
    <mergeCell ref="N39:N40"/>
    <mergeCell ref="O39:O40"/>
    <mergeCell ref="P39:P40"/>
    <mergeCell ref="Q39:Q40"/>
    <mergeCell ref="R39:U40"/>
    <mergeCell ref="O36:O37"/>
    <mergeCell ref="M49:N49"/>
    <mergeCell ref="V51:V54"/>
    <mergeCell ref="V55:V57"/>
    <mergeCell ref="V58:V60"/>
    <mergeCell ref="V61:V63"/>
    <mergeCell ref="V30:V31"/>
    <mergeCell ref="V32:V33"/>
    <mergeCell ref="V34:V37"/>
    <mergeCell ref="V38:V40"/>
    <mergeCell ref="V41:V43"/>
    <mergeCell ref="V44:V45"/>
    <mergeCell ref="V83:V85"/>
    <mergeCell ref="V86:V87"/>
    <mergeCell ref="V88:V89"/>
    <mergeCell ref="V90:V91"/>
    <mergeCell ref="V92:V93"/>
    <mergeCell ref="V94:V96"/>
    <mergeCell ref="V64:V65"/>
    <mergeCell ref="V66:V67"/>
    <mergeCell ref="V68:V70"/>
    <mergeCell ref="V71:V74"/>
    <mergeCell ref="V75:V79"/>
    <mergeCell ref="V80:V82"/>
    <mergeCell ref="V110:V113"/>
    <mergeCell ref="V114:V116"/>
    <mergeCell ref="V117:V119"/>
    <mergeCell ref="V120:V121"/>
    <mergeCell ref="V122:V123"/>
    <mergeCell ref="V124:V125"/>
    <mergeCell ref="V97:V98"/>
    <mergeCell ref="V99:V100"/>
    <mergeCell ref="V101:V102"/>
    <mergeCell ref="V103:V104"/>
    <mergeCell ref="V105:V106"/>
    <mergeCell ref="V107:V109"/>
    <mergeCell ref="V140:V142"/>
    <mergeCell ref="V143:V147"/>
    <mergeCell ref="V148:V149"/>
    <mergeCell ref="V150:V153"/>
    <mergeCell ref="V154:V155"/>
    <mergeCell ref="V156:V158"/>
    <mergeCell ref="V126:V127"/>
    <mergeCell ref="V128:V129"/>
    <mergeCell ref="V130:V131"/>
    <mergeCell ref="V132:V133"/>
    <mergeCell ref="V134:V135"/>
    <mergeCell ref="V136:V139"/>
    <mergeCell ref="V174:V175"/>
    <mergeCell ref="V176:V177"/>
    <mergeCell ref="V178:V179"/>
    <mergeCell ref="V159:V160"/>
    <mergeCell ref="V161:V163"/>
    <mergeCell ref="V164:V166"/>
    <mergeCell ref="V167:V169"/>
    <mergeCell ref="V170:V171"/>
    <mergeCell ref="V172:V173"/>
  </mergeCells>
  <phoneticPr fontId="2"/>
  <dataValidations count="1">
    <dataValidation type="list" allowBlank="1" showInputMessage="1" showErrorMessage="1" sqref="P38:P39 P41:P42 P44:P56 P58:P59 P5:P36 P61:P17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60" max="21" man="1"/>
    <brk id="87" max="21" man="1"/>
    <brk id="113" max="21" man="1"/>
    <brk id="139" max="21" man="1"/>
    <brk id="163" max="2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7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1320</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c r="C2" s="1"/>
      <c r="D2" s="43"/>
      <c r="E2" s="2"/>
      <c r="F2" s="28"/>
      <c r="G2" s="3"/>
      <c r="H2" s="3"/>
      <c r="I2" s="3"/>
      <c r="J2" s="39"/>
      <c r="K2" s="39"/>
      <c r="L2" s="39"/>
      <c r="M2" s="39"/>
      <c r="N2" s="41"/>
      <c r="O2" s="664"/>
      <c r="P2" s="664"/>
      <c r="Q2" s="664"/>
      <c r="R2" s="664"/>
      <c r="S2" s="664"/>
      <c r="T2" s="664"/>
      <c r="U2" s="664"/>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1319</v>
      </c>
      <c r="M4" s="646"/>
      <c r="N4" s="646"/>
      <c r="O4" s="566"/>
      <c r="P4" s="566"/>
      <c r="Q4" s="566"/>
      <c r="R4" s="566"/>
      <c r="S4" s="566"/>
      <c r="T4" s="566"/>
      <c r="U4" s="567"/>
      <c r="V4" s="411" t="s">
        <v>1685</v>
      </c>
    </row>
    <row r="5" spans="2:22" ht="39" customHeight="1" x14ac:dyDescent="0.15">
      <c r="B5" s="682">
        <v>1</v>
      </c>
      <c r="C5" s="571" t="s">
        <v>1318</v>
      </c>
      <c r="D5" s="568">
        <v>1</v>
      </c>
      <c r="E5" s="571" t="s">
        <v>181</v>
      </c>
      <c r="F5" s="568">
        <v>1</v>
      </c>
      <c r="G5" s="571" t="s">
        <v>1317</v>
      </c>
      <c r="H5" s="568">
        <v>1</v>
      </c>
      <c r="I5" s="588" t="s">
        <v>1316</v>
      </c>
      <c r="J5" s="588"/>
      <c r="K5" s="631"/>
      <c r="L5" s="384">
        <v>1</v>
      </c>
      <c r="M5" s="588" t="s">
        <v>1315</v>
      </c>
      <c r="N5" s="631"/>
      <c r="O5" s="334" t="s">
        <v>1123</v>
      </c>
      <c r="P5" s="335"/>
      <c r="Q5" s="336" t="s">
        <v>1127</v>
      </c>
      <c r="R5" s="337" t="s">
        <v>1314</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1123</v>
      </c>
      <c r="P6" s="332"/>
      <c r="Q6" s="333" t="s">
        <v>1127</v>
      </c>
      <c r="R6" s="442" t="s">
        <v>1314</v>
      </c>
      <c r="S6" s="442"/>
      <c r="T6" s="442"/>
      <c r="U6" s="443"/>
      <c r="V6" s="562"/>
    </row>
    <row r="7" spans="2:22" ht="39" customHeight="1" x14ac:dyDescent="0.15">
      <c r="B7" s="683"/>
      <c r="C7" s="598"/>
      <c r="D7" s="574"/>
      <c r="E7" s="598"/>
      <c r="F7" s="574"/>
      <c r="G7" s="598"/>
      <c r="H7" s="578">
        <v>2</v>
      </c>
      <c r="I7" s="576" t="s">
        <v>1313</v>
      </c>
      <c r="J7" s="576"/>
      <c r="K7" s="580"/>
      <c r="L7" s="392">
        <v>2</v>
      </c>
      <c r="M7" s="576" t="s">
        <v>1312</v>
      </c>
      <c r="N7" s="580"/>
      <c r="O7" s="334" t="s">
        <v>1123</v>
      </c>
      <c r="P7" s="335"/>
      <c r="Q7" s="336" t="s">
        <v>1127</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1311</v>
      </c>
      <c r="N8" s="764"/>
      <c r="O8" s="334" t="s">
        <v>1123</v>
      </c>
      <c r="P8" s="335"/>
      <c r="Q8" s="336" t="s">
        <v>1127</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1123</v>
      </c>
      <c r="P9" s="332"/>
      <c r="Q9" s="333" t="s">
        <v>1127</v>
      </c>
      <c r="R9" s="442" t="s">
        <v>170</v>
      </c>
      <c r="S9" s="442"/>
      <c r="T9" s="442"/>
      <c r="U9" s="443"/>
      <c r="V9" s="562"/>
    </row>
    <row r="10" spans="2:22" ht="39" customHeight="1" x14ac:dyDescent="0.15">
      <c r="B10" s="683"/>
      <c r="C10" s="598"/>
      <c r="D10" s="574"/>
      <c r="E10" s="598"/>
      <c r="F10" s="574"/>
      <c r="G10" s="598"/>
      <c r="H10" s="578">
        <v>3</v>
      </c>
      <c r="I10" s="576" t="s">
        <v>1310</v>
      </c>
      <c r="J10" s="576"/>
      <c r="K10" s="580"/>
      <c r="L10" s="392">
        <v>4</v>
      </c>
      <c r="M10" s="576" t="s">
        <v>1309</v>
      </c>
      <c r="N10" s="580"/>
      <c r="O10" s="334" t="s">
        <v>1123</v>
      </c>
      <c r="P10" s="335"/>
      <c r="Q10" s="336" t="s">
        <v>1127</v>
      </c>
      <c r="R10" s="337" t="s">
        <v>170</v>
      </c>
      <c r="S10" s="337"/>
      <c r="T10" s="337"/>
      <c r="U10" s="338"/>
      <c r="V10" s="557" t="s">
        <v>2043</v>
      </c>
    </row>
    <row r="11" spans="2:22" ht="51" customHeight="1" x14ac:dyDescent="0.15">
      <c r="B11" s="683"/>
      <c r="C11" s="598"/>
      <c r="D11" s="574"/>
      <c r="E11" s="598"/>
      <c r="F11" s="574"/>
      <c r="G11" s="598"/>
      <c r="H11" s="574"/>
      <c r="I11" s="633"/>
      <c r="J11" s="633"/>
      <c r="K11" s="634"/>
      <c r="L11" s="32">
        <v>5</v>
      </c>
      <c r="M11" s="763" t="s">
        <v>1308</v>
      </c>
      <c r="N11" s="764"/>
      <c r="O11" s="334" t="s">
        <v>1123</v>
      </c>
      <c r="P11" s="335"/>
      <c r="Q11" s="336" t="s">
        <v>1127</v>
      </c>
      <c r="R11" s="337" t="s">
        <v>170</v>
      </c>
      <c r="S11" s="337"/>
      <c r="T11" s="337"/>
      <c r="U11" s="338"/>
      <c r="V11" s="579"/>
    </row>
    <row r="12" spans="2:22" ht="51" customHeight="1" x14ac:dyDescent="0.15">
      <c r="B12" s="683"/>
      <c r="C12" s="598"/>
      <c r="D12" s="574"/>
      <c r="E12" s="598"/>
      <c r="F12" s="574"/>
      <c r="G12" s="598"/>
      <c r="H12" s="574"/>
      <c r="I12" s="633"/>
      <c r="J12" s="633"/>
      <c r="K12" s="634"/>
      <c r="L12" s="32">
        <v>6</v>
      </c>
      <c r="M12" s="763" t="s">
        <v>1307</v>
      </c>
      <c r="N12" s="764"/>
      <c r="O12" s="347" t="s">
        <v>1123</v>
      </c>
      <c r="P12" s="348"/>
      <c r="Q12" s="349" t="s">
        <v>1127</v>
      </c>
      <c r="R12" s="350" t="s">
        <v>170</v>
      </c>
      <c r="S12" s="350"/>
      <c r="T12" s="350"/>
      <c r="U12" s="351"/>
      <c r="V12" s="579"/>
    </row>
    <row r="13" spans="2:22" ht="39" customHeight="1" x14ac:dyDescent="0.15">
      <c r="B13" s="683"/>
      <c r="C13" s="598"/>
      <c r="D13" s="574"/>
      <c r="E13" s="598"/>
      <c r="F13" s="574"/>
      <c r="G13" s="598"/>
      <c r="H13" s="574"/>
      <c r="I13" s="583"/>
      <c r="J13" s="583"/>
      <c r="K13" s="584"/>
      <c r="L13" s="36"/>
      <c r="M13" s="18" t="s">
        <v>2</v>
      </c>
      <c r="N13" s="5"/>
      <c r="O13" s="331" t="s">
        <v>1123</v>
      </c>
      <c r="P13" s="332"/>
      <c r="Q13" s="333" t="s">
        <v>1127</v>
      </c>
      <c r="R13" s="442" t="s">
        <v>170</v>
      </c>
      <c r="S13" s="442"/>
      <c r="T13" s="442"/>
      <c r="U13" s="443"/>
      <c r="V13" s="562"/>
    </row>
    <row r="14" spans="2:22" ht="51" customHeight="1" x14ac:dyDescent="0.15">
      <c r="B14" s="683"/>
      <c r="C14" s="598"/>
      <c r="D14" s="574"/>
      <c r="E14" s="598"/>
      <c r="F14" s="574"/>
      <c r="G14" s="598"/>
      <c r="H14" s="392">
        <v>4</v>
      </c>
      <c r="I14" s="594" t="s">
        <v>1306</v>
      </c>
      <c r="J14" s="594"/>
      <c r="K14" s="595"/>
      <c r="L14" s="392">
        <v>7</v>
      </c>
      <c r="M14" s="576" t="s">
        <v>1305</v>
      </c>
      <c r="N14" s="580"/>
      <c r="O14" s="334" t="s">
        <v>1123</v>
      </c>
      <c r="P14" s="335"/>
      <c r="Q14" s="336" t="s">
        <v>1127</v>
      </c>
      <c r="R14" s="337" t="s">
        <v>170</v>
      </c>
      <c r="S14" s="337"/>
      <c r="T14" s="337"/>
      <c r="U14" s="338"/>
      <c r="V14" s="557" t="s">
        <v>1761</v>
      </c>
    </row>
    <row r="15" spans="2:22" ht="39" customHeight="1" x14ac:dyDescent="0.15">
      <c r="B15" s="683"/>
      <c r="C15" s="598"/>
      <c r="D15" s="574"/>
      <c r="E15" s="598"/>
      <c r="F15" s="574"/>
      <c r="G15" s="598"/>
      <c r="H15" s="48" t="s">
        <v>1123</v>
      </c>
      <c r="I15" s="77"/>
      <c r="J15" s="47" t="s">
        <v>1127</v>
      </c>
      <c r="K15" s="388" t="s">
        <v>7</v>
      </c>
      <c r="L15" s="36"/>
      <c r="M15" s="18" t="s">
        <v>2</v>
      </c>
      <c r="N15" s="5"/>
      <c r="O15" s="331" t="s">
        <v>1123</v>
      </c>
      <c r="P15" s="332"/>
      <c r="Q15" s="333" t="s">
        <v>1127</v>
      </c>
      <c r="R15" s="442" t="s">
        <v>170</v>
      </c>
      <c r="S15" s="442"/>
      <c r="T15" s="442"/>
      <c r="U15" s="443"/>
      <c r="V15" s="562"/>
    </row>
    <row r="16" spans="2:22" ht="39" customHeight="1" x14ac:dyDescent="0.15">
      <c r="B16" s="683"/>
      <c r="C16" s="598"/>
      <c r="D16" s="574"/>
      <c r="E16" s="598"/>
      <c r="F16" s="574"/>
      <c r="G16" s="598"/>
      <c r="H16" s="578">
        <v>5</v>
      </c>
      <c r="I16" s="594" t="s">
        <v>1304</v>
      </c>
      <c r="J16" s="594"/>
      <c r="K16" s="595"/>
      <c r="L16" s="392">
        <v>8</v>
      </c>
      <c r="M16" s="576" t="s">
        <v>1060</v>
      </c>
      <c r="N16" s="580"/>
      <c r="O16" s="334" t="s">
        <v>1123</v>
      </c>
      <c r="P16" s="335"/>
      <c r="Q16" s="336" t="s">
        <v>1127</v>
      </c>
      <c r="R16" s="337" t="s">
        <v>170</v>
      </c>
      <c r="S16" s="337"/>
      <c r="T16" s="337"/>
      <c r="U16" s="338"/>
      <c r="V16" s="557" t="s">
        <v>2003</v>
      </c>
    </row>
    <row r="17" spans="2:22" ht="39" customHeight="1" x14ac:dyDescent="0.15">
      <c r="B17" s="683"/>
      <c r="C17" s="598"/>
      <c r="D17" s="574"/>
      <c r="E17" s="598"/>
      <c r="F17" s="574"/>
      <c r="G17" s="598"/>
      <c r="H17" s="574"/>
      <c r="I17" s="572"/>
      <c r="J17" s="572"/>
      <c r="K17" s="573"/>
      <c r="L17" s="36"/>
      <c r="M17" s="18" t="s">
        <v>2</v>
      </c>
      <c r="N17" s="82"/>
      <c r="O17" s="331" t="s">
        <v>1123</v>
      </c>
      <c r="P17" s="332"/>
      <c r="Q17" s="333" t="s">
        <v>1127</v>
      </c>
      <c r="R17" s="442" t="s">
        <v>170</v>
      </c>
      <c r="S17" s="442"/>
      <c r="T17" s="442"/>
      <c r="U17" s="443"/>
      <c r="V17" s="562"/>
    </row>
    <row r="18" spans="2:22" ht="39" customHeight="1" x14ac:dyDescent="0.15">
      <c r="B18" s="683"/>
      <c r="C18" s="598"/>
      <c r="D18" s="574"/>
      <c r="E18" s="598"/>
      <c r="F18" s="574"/>
      <c r="G18" s="598"/>
      <c r="H18" s="578">
        <v>6</v>
      </c>
      <c r="I18" s="576" t="s">
        <v>1303</v>
      </c>
      <c r="J18" s="576"/>
      <c r="K18" s="580"/>
      <c r="L18" s="389">
        <v>9</v>
      </c>
      <c r="M18" s="576" t="s">
        <v>1302</v>
      </c>
      <c r="N18" s="580"/>
      <c r="O18" s="334" t="s">
        <v>1123</v>
      </c>
      <c r="P18" s="335"/>
      <c r="Q18" s="336" t="s">
        <v>1127</v>
      </c>
      <c r="R18" s="337" t="s">
        <v>170</v>
      </c>
      <c r="S18" s="337"/>
      <c r="T18" s="337"/>
      <c r="U18" s="338"/>
      <c r="V18" s="557" t="s">
        <v>2004</v>
      </c>
    </row>
    <row r="19" spans="2:22" ht="39" customHeight="1" thickBot="1" x14ac:dyDescent="0.2">
      <c r="B19" s="683"/>
      <c r="C19" s="598"/>
      <c r="D19" s="574"/>
      <c r="E19" s="598"/>
      <c r="F19" s="574"/>
      <c r="G19" s="603"/>
      <c r="H19" s="575"/>
      <c r="I19" s="581"/>
      <c r="J19" s="581"/>
      <c r="K19" s="582"/>
      <c r="L19" s="30"/>
      <c r="M19" s="9" t="s">
        <v>2</v>
      </c>
      <c r="N19" s="81"/>
      <c r="O19" s="339" t="s">
        <v>1123</v>
      </c>
      <c r="P19" s="340"/>
      <c r="Q19" s="341" t="s">
        <v>1127</v>
      </c>
      <c r="R19" s="454" t="s">
        <v>170</v>
      </c>
      <c r="S19" s="454"/>
      <c r="T19" s="454"/>
      <c r="U19" s="455"/>
      <c r="V19" s="564"/>
    </row>
    <row r="20" spans="2:22" ht="39" customHeight="1" x14ac:dyDescent="0.15">
      <c r="B20" s="683"/>
      <c r="C20" s="598"/>
      <c r="D20" s="574"/>
      <c r="E20" s="598"/>
      <c r="F20" s="568">
        <v>2</v>
      </c>
      <c r="G20" s="571" t="s">
        <v>1301</v>
      </c>
      <c r="H20" s="568">
        <v>7</v>
      </c>
      <c r="I20" s="576" t="s">
        <v>1300</v>
      </c>
      <c r="J20" s="576"/>
      <c r="K20" s="580"/>
      <c r="L20" s="384">
        <v>10</v>
      </c>
      <c r="M20" s="576" t="s">
        <v>1299</v>
      </c>
      <c r="N20" s="580"/>
      <c r="O20" s="334" t="s">
        <v>1123</v>
      </c>
      <c r="P20" s="335"/>
      <c r="Q20" s="336" t="s">
        <v>1127</v>
      </c>
      <c r="R20" s="337" t="s">
        <v>170</v>
      </c>
      <c r="S20" s="337"/>
      <c r="T20" s="337"/>
      <c r="U20" s="338"/>
      <c r="V20" s="558" t="s">
        <v>2005</v>
      </c>
    </row>
    <row r="21" spans="2:22" ht="39" customHeight="1" thickBot="1" x14ac:dyDescent="0.2">
      <c r="B21" s="683"/>
      <c r="C21" s="598"/>
      <c r="D21" s="574"/>
      <c r="E21" s="598"/>
      <c r="F21" s="575"/>
      <c r="G21" s="603"/>
      <c r="H21" s="575"/>
      <c r="I21" s="581"/>
      <c r="J21" s="581"/>
      <c r="K21" s="582"/>
      <c r="L21" s="30"/>
      <c r="M21" s="9" t="s">
        <v>2</v>
      </c>
      <c r="N21" s="81"/>
      <c r="O21" s="339" t="s">
        <v>1123</v>
      </c>
      <c r="P21" s="340"/>
      <c r="Q21" s="341" t="s">
        <v>1127</v>
      </c>
      <c r="R21" s="454" t="s">
        <v>170</v>
      </c>
      <c r="S21" s="454"/>
      <c r="T21" s="454"/>
      <c r="U21" s="455"/>
      <c r="V21" s="564"/>
    </row>
    <row r="22" spans="2:22" ht="39" customHeight="1" x14ac:dyDescent="0.15">
      <c r="B22" s="683"/>
      <c r="C22" s="598"/>
      <c r="D22" s="574"/>
      <c r="E22" s="598"/>
      <c r="F22" s="574">
        <v>3</v>
      </c>
      <c r="G22" s="598" t="s">
        <v>1298</v>
      </c>
      <c r="H22" s="574">
        <v>8</v>
      </c>
      <c r="I22" s="592" t="s">
        <v>1297</v>
      </c>
      <c r="J22" s="592"/>
      <c r="K22" s="593"/>
      <c r="L22" s="389">
        <v>11</v>
      </c>
      <c r="M22" s="592" t="s">
        <v>1296</v>
      </c>
      <c r="N22" s="593"/>
      <c r="O22" s="334" t="s">
        <v>1123</v>
      </c>
      <c r="P22" s="335"/>
      <c r="Q22" s="336" t="s">
        <v>1127</v>
      </c>
      <c r="R22" s="337" t="s">
        <v>170</v>
      </c>
      <c r="S22" s="337"/>
      <c r="T22" s="337"/>
      <c r="U22" s="338"/>
      <c r="V22" s="579" t="s">
        <v>2006</v>
      </c>
    </row>
    <row r="23" spans="2:22" ht="39" customHeight="1" x14ac:dyDescent="0.15">
      <c r="B23" s="683"/>
      <c r="C23" s="598"/>
      <c r="D23" s="574"/>
      <c r="E23" s="598"/>
      <c r="F23" s="574"/>
      <c r="G23" s="598"/>
      <c r="H23" s="574"/>
      <c r="I23" s="583"/>
      <c r="J23" s="583"/>
      <c r="K23" s="584"/>
      <c r="L23" s="36"/>
      <c r="M23" s="18" t="s">
        <v>2</v>
      </c>
      <c r="N23" s="5"/>
      <c r="O23" s="331" t="s">
        <v>1123</v>
      </c>
      <c r="P23" s="332"/>
      <c r="Q23" s="333" t="s">
        <v>1127</v>
      </c>
      <c r="R23" s="442" t="s">
        <v>170</v>
      </c>
      <c r="S23" s="442"/>
      <c r="T23" s="442"/>
      <c r="U23" s="443"/>
      <c r="V23" s="562"/>
    </row>
    <row r="24" spans="2:22" ht="39" customHeight="1" x14ac:dyDescent="0.15">
      <c r="B24" s="683"/>
      <c r="C24" s="598"/>
      <c r="D24" s="574"/>
      <c r="E24" s="598"/>
      <c r="F24" s="574"/>
      <c r="G24" s="598"/>
      <c r="H24" s="578">
        <v>9</v>
      </c>
      <c r="I24" s="576" t="s">
        <v>1295</v>
      </c>
      <c r="J24" s="576"/>
      <c r="K24" s="580"/>
      <c r="L24" s="392">
        <v>12</v>
      </c>
      <c r="M24" s="576" t="s">
        <v>1082</v>
      </c>
      <c r="N24" s="580"/>
      <c r="O24" s="334" t="s">
        <v>1123</v>
      </c>
      <c r="P24" s="335"/>
      <c r="Q24" s="336" t="s">
        <v>1127</v>
      </c>
      <c r="R24" s="337" t="s">
        <v>170</v>
      </c>
      <c r="S24" s="337"/>
      <c r="T24" s="337"/>
      <c r="U24" s="338"/>
      <c r="V24" s="557" t="s">
        <v>2044</v>
      </c>
    </row>
    <row r="25" spans="2:22" ht="39" customHeight="1" x14ac:dyDescent="0.15">
      <c r="B25" s="683"/>
      <c r="C25" s="598"/>
      <c r="D25" s="574"/>
      <c r="E25" s="598"/>
      <c r="F25" s="574"/>
      <c r="G25" s="598"/>
      <c r="H25" s="574"/>
      <c r="I25" s="583"/>
      <c r="J25" s="583"/>
      <c r="K25" s="584"/>
      <c r="L25" s="36"/>
      <c r="M25" s="18" t="s">
        <v>2</v>
      </c>
      <c r="N25" s="82"/>
      <c r="O25" s="331" t="s">
        <v>1123</v>
      </c>
      <c r="P25" s="332"/>
      <c r="Q25" s="333" t="s">
        <v>1127</v>
      </c>
      <c r="R25" s="442" t="s">
        <v>170</v>
      </c>
      <c r="S25" s="442"/>
      <c r="T25" s="442"/>
      <c r="U25" s="372"/>
      <c r="V25" s="562"/>
    </row>
    <row r="26" spans="2:22" ht="39" customHeight="1" x14ac:dyDescent="0.15">
      <c r="B26" s="683"/>
      <c r="C26" s="598"/>
      <c r="D26" s="574"/>
      <c r="E26" s="598"/>
      <c r="F26" s="574"/>
      <c r="G26" s="598"/>
      <c r="H26" s="578">
        <v>10</v>
      </c>
      <c r="I26" s="576" t="s">
        <v>1294</v>
      </c>
      <c r="J26" s="576"/>
      <c r="K26" s="580"/>
      <c r="L26" s="392">
        <v>13</v>
      </c>
      <c r="M26" s="576" t="s">
        <v>1050</v>
      </c>
      <c r="N26" s="580"/>
      <c r="O26" s="334" t="s">
        <v>1123</v>
      </c>
      <c r="P26" s="335"/>
      <c r="Q26" s="336" t="s">
        <v>1127</v>
      </c>
      <c r="R26" s="337" t="s">
        <v>170</v>
      </c>
      <c r="S26" s="337"/>
      <c r="T26" s="337"/>
      <c r="U26" s="366"/>
      <c r="V26" s="557" t="s">
        <v>1766</v>
      </c>
    </row>
    <row r="27" spans="2:22" ht="39" customHeight="1" x14ac:dyDescent="0.15">
      <c r="B27" s="683"/>
      <c r="C27" s="598"/>
      <c r="D27" s="574"/>
      <c r="E27" s="598"/>
      <c r="F27" s="574"/>
      <c r="G27" s="598"/>
      <c r="H27" s="569"/>
      <c r="I27" s="583"/>
      <c r="J27" s="583"/>
      <c r="K27" s="584"/>
      <c r="L27" s="36"/>
      <c r="M27" s="18" t="s">
        <v>2</v>
      </c>
      <c r="N27" s="82"/>
      <c r="O27" s="331" t="s">
        <v>1123</v>
      </c>
      <c r="P27" s="332"/>
      <c r="Q27" s="333" t="s">
        <v>1127</v>
      </c>
      <c r="R27" s="442" t="s">
        <v>170</v>
      </c>
      <c r="S27" s="442"/>
      <c r="T27" s="442"/>
      <c r="U27" s="443"/>
      <c r="V27" s="562"/>
    </row>
    <row r="28" spans="2:22" ht="39" customHeight="1" x14ac:dyDescent="0.15">
      <c r="B28" s="683"/>
      <c r="C28" s="598"/>
      <c r="D28" s="574"/>
      <c r="E28" s="598"/>
      <c r="F28" s="574"/>
      <c r="G28" s="598"/>
      <c r="H28" s="574">
        <v>11</v>
      </c>
      <c r="I28" s="576" t="s">
        <v>1293</v>
      </c>
      <c r="J28" s="576"/>
      <c r="K28" s="580"/>
      <c r="L28" s="392">
        <v>14</v>
      </c>
      <c r="M28" s="576" t="s">
        <v>1292</v>
      </c>
      <c r="N28" s="580"/>
      <c r="O28" s="334" t="s">
        <v>1123</v>
      </c>
      <c r="P28" s="335"/>
      <c r="Q28" s="336" t="s">
        <v>1127</v>
      </c>
      <c r="R28" s="337" t="s">
        <v>170</v>
      </c>
      <c r="S28" s="337"/>
      <c r="T28" s="337"/>
      <c r="U28" s="338"/>
      <c r="V28" s="557" t="s">
        <v>1813</v>
      </c>
    </row>
    <row r="29" spans="2:22" ht="39" customHeight="1" thickBot="1" x14ac:dyDescent="0.2">
      <c r="B29" s="683"/>
      <c r="C29" s="598"/>
      <c r="D29" s="574"/>
      <c r="E29" s="598"/>
      <c r="F29" s="575"/>
      <c r="G29" s="603"/>
      <c r="H29" s="575"/>
      <c r="I29" s="581"/>
      <c r="J29" s="581"/>
      <c r="K29" s="582"/>
      <c r="L29" s="30"/>
      <c r="M29" s="9" t="s">
        <v>2</v>
      </c>
      <c r="N29" s="8"/>
      <c r="O29" s="339" t="s">
        <v>1123</v>
      </c>
      <c r="P29" s="340"/>
      <c r="Q29" s="341" t="s">
        <v>1127</v>
      </c>
      <c r="R29" s="454" t="s">
        <v>170</v>
      </c>
      <c r="S29" s="454"/>
      <c r="T29" s="454"/>
      <c r="U29" s="455"/>
      <c r="V29" s="564"/>
    </row>
    <row r="30" spans="2:22" ht="39" customHeight="1" x14ac:dyDescent="0.15">
      <c r="B30" s="683"/>
      <c r="C30" s="598"/>
      <c r="D30" s="574"/>
      <c r="E30" s="598"/>
      <c r="F30" s="574">
        <v>4</v>
      </c>
      <c r="G30" s="573" t="s">
        <v>1291</v>
      </c>
      <c r="H30" s="574">
        <v>12</v>
      </c>
      <c r="I30" s="592" t="s">
        <v>1048</v>
      </c>
      <c r="J30" s="592"/>
      <c r="K30" s="593"/>
      <c r="L30" s="389">
        <v>15</v>
      </c>
      <c r="M30" s="592" t="s">
        <v>1047</v>
      </c>
      <c r="N30" s="593"/>
      <c r="O30" s="334" t="s">
        <v>1123</v>
      </c>
      <c r="P30" s="335"/>
      <c r="Q30" s="336" t="s">
        <v>1127</v>
      </c>
      <c r="R30" s="337" t="s">
        <v>170</v>
      </c>
      <c r="S30" s="337"/>
      <c r="T30" s="337"/>
      <c r="U30" s="338"/>
      <c r="V30" s="558" t="s">
        <v>2007</v>
      </c>
    </row>
    <row r="31" spans="2:22" ht="39" customHeight="1" x14ac:dyDescent="0.15">
      <c r="B31" s="683"/>
      <c r="C31" s="598"/>
      <c r="D31" s="574"/>
      <c r="E31" s="598"/>
      <c r="F31" s="574"/>
      <c r="G31" s="750"/>
      <c r="H31" s="574"/>
      <c r="I31" s="633"/>
      <c r="J31" s="633"/>
      <c r="K31" s="634"/>
      <c r="L31" s="32">
        <v>16</v>
      </c>
      <c r="M31" s="633" t="s">
        <v>1290</v>
      </c>
      <c r="N31" s="634"/>
      <c r="O31" s="347" t="s">
        <v>1123</v>
      </c>
      <c r="P31" s="348"/>
      <c r="Q31" s="349" t="s">
        <v>1127</v>
      </c>
      <c r="R31" s="350" t="s">
        <v>170</v>
      </c>
      <c r="S31" s="350"/>
      <c r="T31" s="350"/>
      <c r="U31" s="351"/>
      <c r="V31" s="579"/>
    </row>
    <row r="32" spans="2:22" ht="39" customHeight="1" x14ac:dyDescent="0.15">
      <c r="B32" s="683"/>
      <c r="C32" s="598"/>
      <c r="D32" s="574"/>
      <c r="E32" s="598"/>
      <c r="F32" s="574"/>
      <c r="G32" s="750"/>
      <c r="H32" s="574"/>
      <c r="I32" s="633"/>
      <c r="J32" s="633"/>
      <c r="K32" s="634"/>
      <c r="L32" s="32">
        <v>17</v>
      </c>
      <c r="M32" s="633" t="s">
        <v>1044</v>
      </c>
      <c r="N32" s="634"/>
      <c r="O32" s="334" t="s">
        <v>1123</v>
      </c>
      <c r="P32" s="335"/>
      <c r="Q32" s="336" t="s">
        <v>1127</v>
      </c>
      <c r="R32" s="337" t="s">
        <v>170</v>
      </c>
      <c r="S32" s="337"/>
      <c r="T32" s="337"/>
      <c r="U32" s="338"/>
      <c r="V32" s="579"/>
    </row>
    <row r="33" spans="2:22" ht="39" customHeight="1" thickBot="1" x14ac:dyDescent="0.2">
      <c r="B33" s="683"/>
      <c r="C33" s="598"/>
      <c r="D33" s="574"/>
      <c r="E33" s="598"/>
      <c r="F33" s="574"/>
      <c r="G33" s="719"/>
      <c r="H33" s="574"/>
      <c r="I33" s="581"/>
      <c r="J33" s="581"/>
      <c r="K33" s="582"/>
      <c r="L33" s="30"/>
      <c r="M33" s="9" t="s">
        <v>2</v>
      </c>
      <c r="N33" s="81"/>
      <c r="O33" s="339" t="s">
        <v>1123</v>
      </c>
      <c r="P33" s="340"/>
      <c r="Q33" s="341" t="s">
        <v>1127</v>
      </c>
      <c r="R33" s="454" t="s">
        <v>170</v>
      </c>
      <c r="S33" s="454"/>
      <c r="T33" s="454"/>
      <c r="U33" s="455"/>
      <c r="V33" s="564"/>
    </row>
    <row r="34" spans="2:22" ht="39" customHeight="1" x14ac:dyDescent="0.15">
      <c r="B34" s="683"/>
      <c r="C34" s="598"/>
      <c r="D34" s="574"/>
      <c r="E34" s="598"/>
      <c r="F34" s="568">
        <v>5</v>
      </c>
      <c r="G34" s="571" t="s">
        <v>1289</v>
      </c>
      <c r="H34" s="568">
        <v>13</v>
      </c>
      <c r="I34" s="576" t="s">
        <v>1288</v>
      </c>
      <c r="J34" s="576"/>
      <c r="K34" s="580"/>
      <c r="L34" s="384">
        <v>18</v>
      </c>
      <c r="M34" s="576" t="s">
        <v>1287</v>
      </c>
      <c r="N34" s="580"/>
      <c r="O34" s="334" t="s">
        <v>1123</v>
      </c>
      <c r="P34" s="335"/>
      <c r="Q34" s="336" t="s">
        <v>1127</v>
      </c>
      <c r="R34" s="337" t="s">
        <v>170</v>
      </c>
      <c r="S34" s="337"/>
      <c r="T34" s="337"/>
      <c r="U34" s="338"/>
      <c r="V34" s="558" t="s">
        <v>2008</v>
      </c>
    </row>
    <row r="35" spans="2:22" ht="39" customHeight="1" x14ac:dyDescent="0.15">
      <c r="B35" s="683"/>
      <c r="C35" s="598"/>
      <c r="D35" s="574"/>
      <c r="E35" s="598"/>
      <c r="F35" s="574"/>
      <c r="G35" s="598"/>
      <c r="H35" s="574"/>
      <c r="I35" s="583"/>
      <c r="J35" s="583"/>
      <c r="K35" s="584"/>
      <c r="L35" s="36"/>
      <c r="M35" s="18" t="s">
        <v>2</v>
      </c>
      <c r="N35" s="5"/>
      <c r="O35" s="331" t="s">
        <v>1123</v>
      </c>
      <c r="P35" s="332"/>
      <c r="Q35" s="333" t="s">
        <v>1127</v>
      </c>
      <c r="R35" s="442" t="s">
        <v>170</v>
      </c>
      <c r="S35" s="442"/>
      <c r="T35" s="442"/>
      <c r="U35" s="443"/>
      <c r="V35" s="562"/>
    </row>
    <row r="36" spans="2:22" ht="39" customHeight="1" x14ac:dyDescent="0.15">
      <c r="B36" s="683"/>
      <c r="C36" s="598"/>
      <c r="D36" s="574"/>
      <c r="E36" s="598"/>
      <c r="F36" s="574"/>
      <c r="G36" s="598"/>
      <c r="H36" s="578">
        <v>14</v>
      </c>
      <c r="I36" s="576" t="s">
        <v>1286</v>
      </c>
      <c r="J36" s="576"/>
      <c r="K36" s="580"/>
      <c r="L36" s="392">
        <v>19</v>
      </c>
      <c r="M36" s="759" t="s">
        <v>1285</v>
      </c>
      <c r="N36" s="760"/>
      <c r="O36" s="334" t="s">
        <v>1123</v>
      </c>
      <c r="P36" s="335"/>
      <c r="Q36" s="336" t="s">
        <v>1127</v>
      </c>
      <c r="R36" s="337" t="s">
        <v>170</v>
      </c>
      <c r="S36" s="337"/>
      <c r="T36" s="337"/>
      <c r="U36" s="338"/>
      <c r="V36" s="557" t="s">
        <v>2009</v>
      </c>
    </row>
    <row r="37" spans="2:22" ht="39" customHeight="1" x14ac:dyDescent="0.15">
      <c r="B37" s="683"/>
      <c r="C37" s="598"/>
      <c r="D37" s="574"/>
      <c r="E37" s="598"/>
      <c r="F37" s="574"/>
      <c r="G37" s="598"/>
      <c r="H37" s="574"/>
      <c r="I37" s="583"/>
      <c r="J37" s="583"/>
      <c r="K37" s="584"/>
      <c r="L37" s="36"/>
      <c r="M37" s="18" t="s">
        <v>2</v>
      </c>
      <c r="N37" s="5"/>
      <c r="O37" s="331" t="s">
        <v>1123</v>
      </c>
      <c r="P37" s="332"/>
      <c r="Q37" s="333" t="s">
        <v>1127</v>
      </c>
      <c r="R37" s="442" t="s">
        <v>170</v>
      </c>
      <c r="S37" s="442"/>
      <c r="T37" s="442"/>
      <c r="U37" s="443"/>
      <c r="V37" s="562"/>
    </row>
    <row r="38" spans="2:22" ht="39" customHeight="1" x14ac:dyDescent="0.15">
      <c r="B38" s="683"/>
      <c r="C38" s="598"/>
      <c r="D38" s="574"/>
      <c r="E38" s="598"/>
      <c r="F38" s="574"/>
      <c r="G38" s="598"/>
      <c r="H38" s="578">
        <v>15</v>
      </c>
      <c r="I38" s="594" t="s">
        <v>1284</v>
      </c>
      <c r="J38" s="594"/>
      <c r="K38" s="595"/>
      <c r="L38" s="392">
        <v>20</v>
      </c>
      <c r="M38" s="576" t="s">
        <v>1283</v>
      </c>
      <c r="N38" s="580"/>
      <c r="O38" s="334" t="s">
        <v>1123</v>
      </c>
      <c r="P38" s="335"/>
      <c r="Q38" s="336" t="s">
        <v>1127</v>
      </c>
      <c r="R38" s="337" t="s">
        <v>170</v>
      </c>
      <c r="S38" s="337"/>
      <c r="T38" s="337"/>
      <c r="U38" s="338"/>
      <c r="V38" s="557" t="s">
        <v>2010</v>
      </c>
    </row>
    <row r="39" spans="2:22" ht="39" customHeight="1" x14ac:dyDescent="0.15">
      <c r="B39" s="683"/>
      <c r="C39" s="598"/>
      <c r="D39" s="574"/>
      <c r="E39" s="598"/>
      <c r="F39" s="574"/>
      <c r="G39" s="598"/>
      <c r="H39" s="574"/>
      <c r="I39" s="597"/>
      <c r="J39" s="597"/>
      <c r="K39" s="598"/>
      <c r="L39" s="32">
        <v>21</v>
      </c>
      <c r="M39" s="633" t="s">
        <v>1282</v>
      </c>
      <c r="N39" s="634"/>
      <c r="O39" s="334" t="s">
        <v>1123</v>
      </c>
      <c r="P39" s="335"/>
      <c r="Q39" s="336" t="s">
        <v>1127</v>
      </c>
      <c r="R39" s="337" t="s">
        <v>170</v>
      </c>
      <c r="S39" s="337"/>
      <c r="T39" s="337"/>
      <c r="U39" s="338"/>
      <c r="V39" s="579"/>
    </row>
    <row r="40" spans="2:22" ht="18.75" customHeight="1" x14ac:dyDescent="0.15">
      <c r="B40" s="683"/>
      <c r="C40" s="598"/>
      <c r="D40" s="574"/>
      <c r="E40" s="598"/>
      <c r="F40" s="574"/>
      <c r="G40" s="598"/>
      <c r="H40" s="48" t="s">
        <v>1123</v>
      </c>
      <c r="I40" s="401"/>
      <c r="J40" s="401" t="s">
        <v>1127</v>
      </c>
      <c r="K40" s="402" t="s">
        <v>65</v>
      </c>
      <c r="L40" s="665"/>
      <c r="M40" s="691" t="s">
        <v>2</v>
      </c>
      <c r="N40" s="596"/>
      <c r="O40" s="670" t="s">
        <v>1123</v>
      </c>
      <c r="P40" s="672"/>
      <c r="Q40" s="659" t="s">
        <v>1127</v>
      </c>
      <c r="R40" s="666" t="s">
        <v>170</v>
      </c>
      <c r="S40" s="666"/>
      <c r="T40" s="666"/>
      <c r="U40" s="667"/>
      <c r="V40" s="579"/>
    </row>
    <row r="41" spans="2:22" ht="18.75" customHeight="1" thickBot="1" x14ac:dyDescent="0.2">
      <c r="B41" s="683"/>
      <c r="C41" s="598"/>
      <c r="D41" s="574"/>
      <c r="E41" s="598"/>
      <c r="F41" s="574"/>
      <c r="G41" s="603"/>
      <c r="H41" s="48" t="s">
        <v>1123</v>
      </c>
      <c r="I41" s="6"/>
      <c r="J41" s="7" t="s">
        <v>1127</v>
      </c>
      <c r="K41" s="404" t="s">
        <v>176</v>
      </c>
      <c r="L41" s="575"/>
      <c r="M41" s="784"/>
      <c r="N41" s="603"/>
      <c r="O41" s="777"/>
      <c r="P41" s="771"/>
      <c r="Q41" s="772"/>
      <c r="R41" s="775"/>
      <c r="S41" s="775"/>
      <c r="T41" s="775"/>
      <c r="U41" s="776"/>
      <c r="V41" s="564"/>
    </row>
    <row r="42" spans="2:22" ht="39" customHeight="1" x14ac:dyDescent="0.15">
      <c r="B42" s="683"/>
      <c r="C42" s="598"/>
      <c r="D42" s="574"/>
      <c r="E42" s="598"/>
      <c r="F42" s="568">
        <v>6</v>
      </c>
      <c r="G42" s="573" t="s">
        <v>1281</v>
      </c>
      <c r="H42" s="384">
        <v>16</v>
      </c>
      <c r="I42" s="597" t="s">
        <v>1280</v>
      </c>
      <c r="J42" s="597"/>
      <c r="K42" s="598"/>
      <c r="L42" s="384">
        <v>22</v>
      </c>
      <c r="M42" s="588" t="s">
        <v>1279</v>
      </c>
      <c r="N42" s="631"/>
      <c r="O42" s="334" t="s">
        <v>1123</v>
      </c>
      <c r="P42" s="335"/>
      <c r="Q42" s="336" t="s">
        <v>1127</v>
      </c>
      <c r="R42" s="337" t="s">
        <v>170</v>
      </c>
      <c r="S42" s="337"/>
      <c r="T42" s="337"/>
      <c r="U42" s="338"/>
      <c r="V42" s="558" t="s">
        <v>2011</v>
      </c>
    </row>
    <row r="43" spans="2:22" ht="18.75" customHeight="1" x14ac:dyDescent="0.15">
      <c r="B43" s="683"/>
      <c r="C43" s="598"/>
      <c r="D43" s="574"/>
      <c r="E43" s="598"/>
      <c r="F43" s="574"/>
      <c r="G43" s="573"/>
      <c r="H43" s="48" t="s">
        <v>1123</v>
      </c>
      <c r="I43" s="401"/>
      <c r="J43" s="401" t="s">
        <v>1127</v>
      </c>
      <c r="K43" s="402" t="s">
        <v>1033</v>
      </c>
      <c r="L43" s="421"/>
      <c r="M43" s="691" t="s">
        <v>2</v>
      </c>
      <c r="N43" s="596"/>
      <c r="O43" s="670" t="s">
        <v>1123</v>
      </c>
      <c r="P43" s="672"/>
      <c r="Q43" s="659" t="s">
        <v>1127</v>
      </c>
      <c r="R43" s="666" t="s">
        <v>170</v>
      </c>
      <c r="S43" s="666"/>
      <c r="T43" s="666"/>
      <c r="U43" s="667"/>
      <c r="V43" s="579"/>
    </row>
    <row r="44" spans="2:22" ht="18.75" customHeight="1" x14ac:dyDescent="0.15">
      <c r="B44" s="683"/>
      <c r="C44" s="598"/>
      <c r="D44" s="574"/>
      <c r="E44" s="598"/>
      <c r="F44" s="574"/>
      <c r="G44" s="750"/>
      <c r="H44" s="79" t="s">
        <v>1123</v>
      </c>
      <c r="I44" s="77"/>
      <c r="J44" s="47" t="s">
        <v>1127</v>
      </c>
      <c r="K44" s="388" t="s">
        <v>1032</v>
      </c>
      <c r="L44" s="385"/>
      <c r="M44" s="692"/>
      <c r="N44" s="573"/>
      <c r="O44" s="671"/>
      <c r="P44" s="673"/>
      <c r="Q44" s="660"/>
      <c r="R44" s="668"/>
      <c r="S44" s="668"/>
      <c r="T44" s="668"/>
      <c r="U44" s="669"/>
      <c r="V44" s="562"/>
    </row>
    <row r="45" spans="2:22" ht="51" customHeight="1" x14ac:dyDescent="0.15">
      <c r="B45" s="683"/>
      <c r="C45" s="598"/>
      <c r="D45" s="574"/>
      <c r="E45" s="598"/>
      <c r="F45" s="574"/>
      <c r="G45" s="750"/>
      <c r="H45" s="48">
        <v>17</v>
      </c>
      <c r="I45" s="597" t="s">
        <v>1035</v>
      </c>
      <c r="J45" s="597"/>
      <c r="K45" s="598"/>
      <c r="L45" s="389">
        <v>23</v>
      </c>
      <c r="M45" s="592" t="s">
        <v>1034</v>
      </c>
      <c r="N45" s="593"/>
      <c r="O45" s="334" t="s">
        <v>1123</v>
      </c>
      <c r="P45" s="335"/>
      <c r="Q45" s="336" t="s">
        <v>1127</v>
      </c>
      <c r="R45" s="337" t="s">
        <v>170</v>
      </c>
      <c r="S45" s="337"/>
      <c r="T45" s="337"/>
      <c r="U45" s="338"/>
      <c r="V45" s="557" t="s">
        <v>2061</v>
      </c>
    </row>
    <row r="46" spans="2:22" ht="20.25" customHeight="1" x14ac:dyDescent="0.15">
      <c r="B46" s="683"/>
      <c r="C46" s="598"/>
      <c r="D46" s="574"/>
      <c r="E46" s="598"/>
      <c r="F46" s="574"/>
      <c r="G46" s="595"/>
      <c r="H46" s="48" t="s">
        <v>1123</v>
      </c>
      <c r="I46" s="401"/>
      <c r="J46" s="401" t="s">
        <v>1127</v>
      </c>
      <c r="K46" s="402" t="s">
        <v>1033</v>
      </c>
      <c r="L46" s="665"/>
      <c r="M46" s="691" t="s">
        <v>2</v>
      </c>
      <c r="N46" s="596"/>
      <c r="O46" s="670" t="s">
        <v>1123</v>
      </c>
      <c r="P46" s="672"/>
      <c r="Q46" s="659" t="s">
        <v>1127</v>
      </c>
      <c r="R46" s="666" t="s">
        <v>170</v>
      </c>
      <c r="S46" s="666"/>
      <c r="T46" s="666"/>
      <c r="U46" s="667"/>
      <c r="V46" s="579"/>
    </row>
    <row r="47" spans="2:22" ht="18.75" customHeight="1" thickBot="1" x14ac:dyDescent="0.2">
      <c r="B47" s="683"/>
      <c r="C47" s="598"/>
      <c r="D47" s="574"/>
      <c r="E47" s="613"/>
      <c r="F47" s="599"/>
      <c r="G47" s="792"/>
      <c r="H47" s="86" t="s">
        <v>1123</v>
      </c>
      <c r="I47" s="6"/>
      <c r="J47" s="7" t="s">
        <v>1127</v>
      </c>
      <c r="K47" s="388" t="s">
        <v>1032</v>
      </c>
      <c r="L47" s="599"/>
      <c r="M47" s="784"/>
      <c r="N47" s="603"/>
      <c r="O47" s="785"/>
      <c r="P47" s="773"/>
      <c r="Q47" s="774"/>
      <c r="R47" s="769"/>
      <c r="S47" s="769"/>
      <c r="T47" s="769"/>
      <c r="U47" s="770"/>
      <c r="V47" s="695"/>
    </row>
    <row r="48" spans="2:22" ht="39" customHeight="1" thickTop="1" x14ac:dyDescent="0.15">
      <c r="B48" s="683"/>
      <c r="C48" s="598"/>
      <c r="D48" s="591">
        <v>2</v>
      </c>
      <c r="E48" s="605" t="s">
        <v>1278</v>
      </c>
      <c r="F48" s="604">
        <v>7</v>
      </c>
      <c r="G48" s="635" t="s">
        <v>1277</v>
      </c>
      <c r="H48" s="574">
        <v>18</v>
      </c>
      <c r="I48" s="636" t="s">
        <v>1276</v>
      </c>
      <c r="J48" s="636"/>
      <c r="K48" s="637"/>
      <c r="L48" s="397">
        <v>24</v>
      </c>
      <c r="M48" s="636" t="s">
        <v>1275</v>
      </c>
      <c r="N48" s="637"/>
      <c r="O48" s="334" t="s">
        <v>1123</v>
      </c>
      <c r="P48" s="335"/>
      <c r="Q48" s="336" t="s">
        <v>1127</v>
      </c>
      <c r="R48" s="337" t="s">
        <v>170</v>
      </c>
      <c r="S48" s="337"/>
      <c r="T48" s="337"/>
      <c r="U48" s="338"/>
      <c r="V48" s="554" t="s">
        <v>1769</v>
      </c>
    </row>
    <row r="49" spans="2:22" ht="39" customHeight="1" x14ac:dyDescent="0.15">
      <c r="B49" s="683"/>
      <c r="C49" s="598"/>
      <c r="D49" s="574"/>
      <c r="E49" s="598"/>
      <c r="F49" s="597"/>
      <c r="G49" s="615"/>
      <c r="H49" s="574"/>
      <c r="I49" s="583"/>
      <c r="J49" s="583"/>
      <c r="K49" s="584"/>
      <c r="L49" s="36"/>
      <c r="M49" s="18" t="s">
        <v>2</v>
      </c>
      <c r="N49" s="5"/>
      <c r="O49" s="331" t="s">
        <v>1123</v>
      </c>
      <c r="P49" s="332"/>
      <c r="Q49" s="333" t="s">
        <v>1127</v>
      </c>
      <c r="R49" s="442" t="s">
        <v>170</v>
      </c>
      <c r="S49" s="442"/>
      <c r="T49" s="442"/>
      <c r="U49" s="443"/>
      <c r="V49" s="562"/>
    </row>
    <row r="50" spans="2:22" ht="39" customHeight="1" x14ac:dyDescent="0.15">
      <c r="B50" s="683"/>
      <c r="C50" s="598"/>
      <c r="D50" s="574"/>
      <c r="E50" s="598"/>
      <c r="F50" s="597"/>
      <c r="G50" s="615"/>
      <c r="H50" s="578">
        <v>19</v>
      </c>
      <c r="I50" s="576" t="s">
        <v>1274</v>
      </c>
      <c r="J50" s="576"/>
      <c r="K50" s="580"/>
      <c r="L50" s="17">
        <v>25</v>
      </c>
      <c r="M50" s="576" t="s">
        <v>1273</v>
      </c>
      <c r="N50" s="580"/>
      <c r="O50" s="334" t="s">
        <v>1123</v>
      </c>
      <c r="P50" s="335"/>
      <c r="Q50" s="336" t="s">
        <v>1127</v>
      </c>
      <c r="R50" s="337" t="s">
        <v>170</v>
      </c>
      <c r="S50" s="337"/>
      <c r="T50" s="337"/>
      <c r="U50" s="338"/>
      <c r="V50" s="557" t="s">
        <v>1770</v>
      </c>
    </row>
    <row r="51" spans="2:22" ht="39" customHeight="1" thickBot="1" x14ac:dyDescent="0.2">
      <c r="B51" s="683"/>
      <c r="C51" s="598"/>
      <c r="D51" s="574"/>
      <c r="E51" s="598"/>
      <c r="F51" s="597"/>
      <c r="G51" s="616"/>
      <c r="H51" s="575"/>
      <c r="I51" s="581"/>
      <c r="J51" s="581"/>
      <c r="K51" s="582"/>
      <c r="L51" s="389"/>
      <c r="M51" s="9" t="s">
        <v>2</v>
      </c>
      <c r="N51" s="8"/>
      <c r="O51" s="339" t="s">
        <v>1123</v>
      </c>
      <c r="P51" s="340"/>
      <c r="Q51" s="341" t="s">
        <v>1127</v>
      </c>
      <c r="R51" s="454" t="s">
        <v>170</v>
      </c>
      <c r="S51" s="454"/>
      <c r="T51" s="454"/>
      <c r="U51" s="455"/>
      <c r="V51" s="564"/>
    </row>
    <row r="52" spans="2:22" ht="39" customHeight="1" x14ac:dyDescent="0.15">
      <c r="B52" s="683"/>
      <c r="C52" s="598"/>
      <c r="D52" s="574"/>
      <c r="E52" s="598"/>
      <c r="F52" s="570">
        <v>8</v>
      </c>
      <c r="G52" s="614" t="s">
        <v>1272</v>
      </c>
      <c r="H52" s="568">
        <v>20</v>
      </c>
      <c r="I52" s="588" t="s">
        <v>1271</v>
      </c>
      <c r="J52" s="588"/>
      <c r="K52" s="631"/>
      <c r="L52" s="384">
        <v>26</v>
      </c>
      <c r="M52" s="588" t="s">
        <v>1270</v>
      </c>
      <c r="N52" s="631"/>
      <c r="O52" s="334" t="s">
        <v>1123</v>
      </c>
      <c r="P52" s="335"/>
      <c r="Q52" s="336" t="s">
        <v>1127</v>
      </c>
      <c r="R52" s="337" t="s">
        <v>170</v>
      </c>
      <c r="S52" s="337"/>
      <c r="T52" s="337"/>
      <c r="U52" s="338"/>
      <c r="V52" s="558" t="s">
        <v>2013</v>
      </c>
    </row>
    <row r="53" spans="2:22" ht="39" customHeight="1" x14ac:dyDescent="0.15">
      <c r="B53" s="683"/>
      <c r="C53" s="598"/>
      <c r="D53" s="574"/>
      <c r="E53" s="598"/>
      <c r="F53" s="597"/>
      <c r="G53" s="615"/>
      <c r="H53" s="574"/>
      <c r="I53" s="633"/>
      <c r="J53" s="633"/>
      <c r="K53" s="634"/>
      <c r="L53" s="32">
        <v>27</v>
      </c>
      <c r="M53" s="633" t="s">
        <v>1269</v>
      </c>
      <c r="N53" s="634"/>
      <c r="O53" s="347" t="s">
        <v>1123</v>
      </c>
      <c r="P53" s="348"/>
      <c r="Q53" s="349" t="s">
        <v>1127</v>
      </c>
      <c r="R53" s="350" t="s">
        <v>170</v>
      </c>
      <c r="S53" s="350"/>
      <c r="T53" s="350"/>
      <c r="U53" s="351"/>
      <c r="V53" s="579"/>
    </row>
    <row r="54" spans="2:22" ht="39" customHeight="1" thickBot="1" x14ac:dyDescent="0.2">
      <c r="B54" s="683"/>
      <c r="C54" s="598"/>
      <c r="D54" s="574"/>
      <c r="E54" s="598"/>
      <c r="F54" s="597"/>
      <c r="G54" s="616"/>
      <c r="H54" s="574"/>
      <c r="I54" s="581"/>
      <c r="J54" s="581"/>
      <c r="K54" s="582"/>
      <c r="L54" s="30"/>
      <c r="M54" s="9" t="s">
        <v>2</v>
      </c>
      <c r="N54" s="8"/>
      <c r="O54" s="339" t="s">
        <v>1123</v>
      </c>
      <c r="P54" s="340"/>
      <c r="Q54" s="341" t="s">
        <v>1127</v>
      </c>
      <c r="R54" s="454" t="s">
        <v>170</v>
      </c>
      <c r="S54" s="454"/>
      <c r="T54" s="454"/>
      <c r="U54" s="455"/>
      <c r="V54" s="564"/>
    </row>
    <row r="55" spans="2:22" ht="39" customHeight="1" x14ac:dyDescent="0.15">
      <c r="B55" s="683"/>
      <c r="C55" s="598"/>
      <c r="D55" s="574"/>
      <c r="E55" s="598"/>
      <c r="F55" s="570">
        <v>9</v>
      </c>
      <c r="G55" s="571" t="s">
        <v>883</v>
      </c>
      <c r="H55" s="568">
        <v>21</v>
      </c>
      <c r="I55" s="588" t="s">
        <v>1268</v>
      </c>
      <c r="J55" s="588"/>
      <c r="K55" s="631"/>
      <c r="L55" s="389">
        <v>28</v>
      </c>
      <c r="M55" s="588" t="s">
        <v>881</v>
      </c>
      <c r="N55" s="631"/>
      <c r="O55" s="334" t="s">
        <v>1123</v>
      </c>
      <c r="P55" s="335"/>
      <c r="Q55" s="336" t="s">
        <v>1127</v>
      </c>
      <c r="R55" s="337" t="s">
        <v>170</v>
      </c>
      <c r="S55" s="337"/>
      <c r="T55" s="337"/>
      <c r="U55" s="338"/>
      <c r="V55" s="558" t="s">
        <v>2014</v>
      </c>
    </row>
    <row r="56" spans="2:22" ht="39" customHeight="1" x14ac:dyDescent="0.15">
      <c r="B56" s="683"/>
      <c r="C56" s="598"/>
      <c r="D56" s="574"/>
      <c r="E56" s="598"/>
      <c r="F56" s="597"/>
      <c r="G56" s="598"/>
      <c r="H56" s="574"/>
      <c r="I56" s="633"/>
      <c r="J56" s="633"/>
      <c r="K56" s="634"/>
      <c r="L56" s="32">
        <v>29</v>
      </c>
      <c r="M56" s="633" t="s">
        <v>1267</v>
      </c>
      <c r="N56" s="634"/>
      <c r="O56" s="334" t="s">
        <v>1123</v>
      </c>
      <c r="P56" s="335"/>
      <c r="Q56" s="336" t="s">
        <v>1127</v>
      </c>
      <c r="R56" s="337" t="s">
        <v>170</v>
      </c>
      <c r="S56" s="337"/>
      <c r="T56" s="337"/>
      <c r="U56" s="338"/>
      <c r="V56" s="579"/>
    </row>
    <row r="57" spans="2:22" ht="39" customHeight="1" x14ac:dyDescent="0.15">
      <c r="B57" s="683"/>
      <c r="C57" s="598"/>
      <c r="D57" s="574"/>
      <c r="E57" s="598"/>
      <c r="F57" s="597"/>
      <c r="G57" s="598"/>
      <c r="H57" s="574"/>
      <c r="I57" s="633"/>
      <c r="J57" s="633"/>
      <c r="K57" s="634"/>
      <c r="L57" s="32">
        <v>30</v>
      </c>
      <c r="M57" s="633" t="s">
        <v>1266</v>
      </c>
      <c r="N57" s="634"/>
      <c r="O57" s="347" t="s">
        <v>1123</v>
      </c>
      <c r="P57" s="348"/>
      <c r="Q57" s="349" t="s">
        <v>1127</v>
      </c>
      <c r="R57" s="350" t="s">
        <v>170</v>
      </c>
      <c r="S57" s="350"/>
      <c r="T57" s="350"/>
      <c r="U57" s="351"/>
      <c r="V57" s="579"/>
    </row>
    <row r="58" spans="2:22" ht="39" customHeight="1" x14ac:dyDescent="0.15">
      <c r="B58" s="683"/>
      <c r="C58" s="598"/>
      <c r="D58" s="574"/>
      <c r="E58" s="598"/>
      <c r="F58" s="597"/>
      <c r="G58" s="598"/>
      <c r="H58" s="574"/>
      <c r="I58" s="583"/>
      <c r="J58" s="583"/>
      <c r="K58" s="584"/>
      <c r="L58" s="36"/>
      <c r="M58" s="18" t="s">
        <v>2</v>
      </c>
      <c r="N58" s="5"/>
      <c r="O58" s="331" t="s">
        <v>1123</v>
      </c>
      <c r="P58" s="332"/>
      <c r="Q58" s="333" t="s">
        <v>1127</v>
      </c>
      <c r="R58" s="442" t="s">
        <v>170</v>
      </c>
      <c r="S58" s="442"/>
      <c r="T58" s="442"/>
      <c r="U58" s="443"/>
      <c r="V58" s="562"/>
    </row>
    <row r="59" spans="2:22" ht="39" customHeight="1" x14ac:dyDescent="0.15">
      <c r="B59" s="683"/>
      <c r="C59" s="598"/>
      <c r="D59" s="574"/>
      <c r="E59" s="598"/>
      <c r="F59" s="597"/>
      <c r="G59" s="598"/>
      <c r="H59" s="412">
        <v>22</v>
      </c>
      <c r="I59" s="594" t="s">
        <v>1265</v>
      </c>
      <c r="J59" s="594"/>
      <c r="K59" s="595"/>
      <c r="L59" s="389">
        <v>31</v>
      </c>
      <c r="M59" s="592" t="s">
        <v>1264</v>
      </c>
      <c r="N59" s="593"/>
      <c r="O59" s="334" t="s">
        <v>1123</v>
      </c>
      <c r="P59" s="335"/>
      <c r="Q59" s="336" t="s">
        <v>1127</v>
      </c>
      <c r="R59" s="337" t="s">
        <v>170</v>
      </c>
      <c r="S59" s="337"/>
      <c r="T59" s="337"/>
      <c r="U59" s="338"/>
      <c r="V59" s="557" t="s">
        <v>2015</v>
      </c>
    </row>
    <row r="60" spans="2:22" ht="18.75" customHeight="1" x14ac:dyDescent="0.15">
      <c r="B60" s="683"/>
      <c r="C60" s="598"/>
      <c r="D60" s="574"/>
      <c r="E60" s="598"/>
      <c r="F60" s="597"/>
      <c r="G60" s="598"/>
      <c r="H60" s="53" t="s">
        <v>1123</v>
      </c>
      <c r="I60" s="401"/>
      <c r="J60" s="401" t="s">
        <v>1127</v>
      </c>
      <c r="K60" s="402" t="s">
        <v>1025</v>
      </c>
      <c r="L60" s="421"/>
      <c r="M60" s="691" t="s">
        <v>2</v>
      </c>
      <c r="N60" s="596"/>
      <c r="O60" s="670" t="s">
        <v>1123</v>
      </c>
      <c r="P60" s="672"/>
      <c r="Q60" s="659" t="s">
        <v>1127</v>
      </c>
      <c r="R60" s="666" t="s">
        <v>170</v>
      </c>
      <c r="S60" s="666"/>
      <c r="T60" s="666"/>
      <c r="U60" s="667"/>
      <c r="V60" s="579"/>
    </row>
    <row r="61" spans="2:22" ht="30" customHeight="1" x14ac:dyDescent="0.15">
      <c r="B61" s="683"/>
      <c r="C61" s="598"/>
      <c r="D61" s="574"/>
      <c r="E61" s="598"/>
      <c r="F61" s="597"/>
      <c r="G61" s="598"/>
      <c r="H61" s="48" t="s">
        <v>1123</v>
      </c>
      <c r="I61" s="77"/>
      <c r="J61" s="47" t="s">
        <v>1127</v>
      </c>
      <c r="K61" s="388" t="s">
        <v>1024</v>
      </c>
      <c r="L61" s="385"/>
      <c r="M61" s="692"/>
      <c r="N61" s="573"/>
      <c r="O61" s="671"/>
      <c r="P61" s="673"/>
      <c r="Q61" s="660"/>
      <c r="R61" s="668"/>
      <c r="S61" s="668"/>
      <c r="T61" s="668"/>
      <c r="U61" s="669"/>
      <c r="V61" s="562"/>
    </row>
    <row r="62" spans="2:22" ht="39" customHeight="1" x14ac:dyDescent="0.15">
      <c r="B62" s="683"/>
      <c r="C62" s="598"/>
      <c r="D62" s="574"/>
      <c r="E62" s="598"/>
      <c r="F62" s="597"/>
      <c r="G62" s="598"/>
      <c r="H62" s="392">
        <v>23</v>
      </c>
      <c r="I62" s="594" t="s">
        <v>1263</v>
      </c>
      <c r="J62" s="594"/>
      <c r="K62" s="595"/>
      <c r="L62" s="389">
        <v>32</v>
      </c>
      <c r="M62" s="592" t="s">
        <v>1262</v>
      </c>
      <c r="N62" s="593"/>
      <c r="O62" s="334" t="s">
        <v>1123</v>
      </c>
      <c r="P62" s="335"/>
      <c r="Q62" s="336" t="s">
        <v>1127</v>
      </c>
      <c r="R62" s="337" t="s">
        <v>170</v>
      </c>
      <c r="S62" s="337"/>
      <c r="T62" s="337"/>
      <c r="U62" s="338"/>
      <c r="V62" s="579" t="s">
        <v>2016</v>
      </c>
    </row>
    <row r="63" spans="2:22" ht="18.75" customHeight="1" x14ac:dyDescent="0.15">
      <c r="B63" s="683"/>
      <c r="C63" s="598"/>
      <c r="D63" s="574"/>
      <c r="E63" s="598"/>
      <c r="F63" s="597"/>
      <c r="G63" s="598"/>
      <c r="H63" s="53" t="s">
        <v>1123</v>
      </c>
      <c r="I63" s="401"/>
      <c r="J63" s="401" t="s">
        <v>1127</v>
      </c>
      <c r="K63" s="402" t="s">
        <v>1025</v>
      </c>
      <c r="L63" s="665"/>
      <c r="M63" s="691" t="s">
        <v>2</v>
      </c>
      <c r="N63" s="596"/>
      <c r="O63" s="670" t="s">
        <v>1123</v>
      </c>
      <c r="P63" s="672"/>
      <c r="Q63" s="659" t="s">
        <v>1127</v>
      </c>
      <c r="R63" s="666" t="s">
        <v>170</v>
      </c>
      <c r="S63" s="666"/>
      <c r="T63" s="666"/>
      <c r="U63" s="667"/>
      <c r="V63" s="579"/>
    </row>
    <row r="64" spans="2:22" ht="30" customHeight="1" thickBot="1" x14ac:dyDescent="0.2">
      <c r="B64" s="683"/>
      <c r="C64" s="598"/>
      <c r="D64" s="574"/>
      <c r="E64" s="598"/>
      <c r="F64" s="597"/>
      <c r="G64" s="598"/>
      <c r="H64" s="21" t="s">
        <v>1123</v>
      </c>
      <c r="I64" s="6"/>
      <c r="J64" s="7" t="s">
        <v>1127</v>
      </c>
      <c r="K64" s="404" t="s">
        <v>1024</v>
      </c>
      <c r="L64" s="575"/>
      <c r="M64" s="784"/>
      <c r="N64" s="603"/>
      <c r="O64" s="777"/>
      <c r="P64" s="771"/>
      <c r="Q64" s="772"/>
      <c r="R64" s="775"/>
      <c r="S64" s="775"/>
      <c r="T64" s="775"/>
      <c r="U64" s="776"/>
      <c r="V64" s="564"/>
    </row>
    <row r="65" spans="2:22" ht="39" customHeight="1" x14ac:dyDescent="0.15">
      <c r="B65" s="683"/>
      <c r="C65" s="598"/>
      <c r="D65" s="574"/>
      <c r="E65" s="598"/>
      <c r="F65" s="568">
        <v>10</v>
      </c>
      <c r="G65" s="571" t="s">
        <v>1261</v>
      </c>
      <c r="H65" s="570">
        <v>24</v>
      </c>
      <c r="I65" s="588" t="s">
        <v>1260</v>
      </c>
      <c r="J65" s="588"/>
      <c r="K65" s="631"/>
      <c r="L65" s="389">
        <v>33</v>
      </c>
      <c r="M65" s="592" t="s">
        <v>1259</v>
      </c>
      <c r="N65" s="634"/>
      <c r="O65" s="334" t="s">
        <v>1123</v>
      </c>
      <c r="P65" s="335"/>
      <c r="Q65" s="336" t="s">
        <v>1127</v>
      </c>
      <c r="R65" s="337" t="s">
        <v>170</v>
      </c>
      <c r="S65" s="337"/>
      <c r="T65" s="337"/>
      <c r="U65" s="338"/>
      <c r="V65" s="558" t="s">
        <v>2045</v>
      </c>
    </row>
    <row r="66" spans="2:22" ht="39" customHeight="1" x14ac:dyDescent="0.15">
      <c r="B66" s="683"/>
      <c r="C66" s="598"/>
      <c r="D66" s="574"/>
      <c r="E66" s="598"/>
      <c r="F66" s="574"/>
      <c r="G66" s="598"/>
      <c r="H66" s="597"/>
      <c r="I66" s="633"/>
      <c r="J66" s="633"/>
      <c r="K66" s="634"/>
      <c r="L66" s="32">
        <v>34</v>
      </c>
      <c r="M66" s="633" t="s">
        <v>1258</v>
      </c>
      <c r="N66" s="634"/>
      <c r="O66" s="334" t="s">
        <v>1123</v>
      </c>
      <c r="P66" s="335"/>
      <c r="Q66" s="336" t="s">
        <v>1127</v>
      </c>
      <c r="R66" s="337" t="s">
        <v>170</v>
      </c>
      <c r="S66" s="337"/>
      <c r="T66" s="337"/>
      <c r="U66" s="338"/>
      <c r="V66" s="579"/>
    </row>
    <row r="67" spans="2:22" ht="39" customHeight="1" thickBot="1" x14ac:dyDescent="0.2">
      <c r="B67" s="683"/>
      <c r="C67" s="598"/>
      <c r="D67" s="574"/>
      <c r="E67" s="598"/>
      <c r="F67" s="574"/>
      <c r="G67" s="603"/>
      <c r="H67" s="602"/>
      <c r="I67" s="581"/>
      <c r="J67" s="581"/>
      <c r="K67" s="582"/>
      <c r="L67" s="30"/>
      <c r="M67" s="9" t="s">
        <v>2</v>
      </c>
      <c r="N67" s="81"/>
      <c r="O67" s="339" t="s">
        <v>1123</v>
      </c>
      <c r="P67" s="340"/>
      <c r="Q67" s="341" t="s">
        <v>1127</v>
      </c>
      <c r="R67" s="454" t="s">
        <v>170</v>
      </c>
      <c r="S67" s="454"/>
      <c r="T67" s="454"/>
      <c r="U67" s="455"/>
      <c r="V67" s="564"/>
    </row>
    <row r="68" spans="2:22" ht="39" customHeight="1" x14ac:dyDescent="0.15">
      <c r="B68" s="683"/>
      <c r="C68" s="598"/>
      <c r="D68" s="574"/>
      <c r="E68" s="598"/>
      <c r="F68" s="568">
        <v>11</v>
      </c>
      <c r="G68" s="571" t="s">
        <v>1257</v>
      </c>
      <c r="H68" s="682">
        <v>25</v>
      </c>
      <c r="I68" s="592" t="s">
        <v>1256</v>
      </c>
      <c r="J68" s="592"/>
      <c r="K68" s="593"/>
      <c r="L68" s="453">
        <v>35</v>
      </c>
      <c r="M68" s="592" t="s">
        <v>1255</v>
      </c>
      <c r="N68" s="593"/>
      <c r="O68" s="334" t="s">
        <v>1123</v>
      </c>
      <c r="P68" s="335"/>
      <c r="Q68" s="336" t="s">
        <v>1127</v>
      </c>
      <c r="R68" s="337" t="s">
        <v>170</v>
      </c>
      <c r="S68" s="337"/>
      <c r="T68" s="337"/>
      <c r="U68" s="338"/>
      <c r="V68" s="558" t="s">
        <v>2018</v>
      </c>
    </row>
    <row r="69" spans="2:22" ht="39" customHeight="1" x14ac:dyDescent="0.15">
      <c r="B69" s="683"/>
      <c r="C69" s="598"/>
      <c r="D69" s="574"/>
      <c r="E69" s="598"/>
      <c r="F69" s="574"/>
      <c r="G69" s="598"/>
      <c r="H69" s="705"/>
      <c r="I69" s="583"/>
      <c r="J69" s="583"/>
      <c r="K69" s="584"/>
      <c r="L69" s="65"/>
      <c r="M69" s="18" t="s">
        <v>2</v>
      </c>
      <c r="N69" s="82"/>
      <c r="O69" s="331" t="s">
        <v>1123</v>
      </c>
      <c r="P69" s="332"/>
      <c r="Q69" s="333" t="s">
        <v>1127</v>
      </c>
      <c r="R69" s="442" t="s">
        <v>170</v>
      </c>
      <c r="S69" s="442"/>
      <c r="T69" s="442"/>
      <c r="U69" s="443"/>
      <c r="V69" s="562"/>
    </row>
    <row r="70" spans="2:22" ht="39" customHeight="1" x14ac:dyDescent="0.15">
      <c r="B70" s="683"/>
      <c r="C70" s="598"/>
      <c r="D70" s="574"/>
      <c r="E70" s="598"/>
      <c r="F70" s="574"/>
      <c r="G70" s="598"/>
      <c r="H70" s="704">
        <v>26</v>
      </c>
      <c r="I70" s="576" t="s">
        <v>1254</v>
      </c>
      <c r="J70" s="576"/>
      <c r="K70" s="580"/>
      <c r="L70" s="435">
        <v>36</v>
      </c>
      <c r="M70" s="576" t="s">
        <v>1253</v>
      </c>
      <c r="N70" s="580"/>
      <c r="O70" s="334" t="s">
        <v>1123</v>
      </c>
      <c r="P70" s="335"/>
      <c r="Q70" s="336" t="s">
        <v>1127</v>
      </c>
      <c r="R70" s="337" t="s">
        <v>170</v>
      </c>
      <c r="S70" s="337"/>
      <c r="T70" s="337"/>
      <c r="U70" s="338"/>
      <c r="V70" s="557" t="s">
        <v>2019</v>
      </c>
    </row>
    <row r="71" spans="2:22" ht="39" customHeight="1" x14ac:dyDescent="0.15">
      <c r="B71" s="683"/>
      <c r="C71" s="598"/>
      <c r="D71" s="574"/>
      <c r="E71" s="598"/>
      <c r="F71" s="574"/>
      <c r="G71" s="598"/>
      <c r="H71" s="683"/>
      <c r="I71" s="583"/>
      <c r="J71" s="583"/>
      <c r="K71" s="584"/>
      <c r="L71" s="65"/>
      <c r="M71" s="18" t="s">
        <v>2</v>
      </c>
      <c r="N71" s="5"/>
      <c r="O71" s="331" t="s">
        <v>1123</v>
      </c>
      <c r="P71" s="332"/>
      <c r="Q71" s="333" t="s">
        <v>1127</v>
      </c>
      <c r="R71" s="442" t="s">
        <v>170</v>
      </c>
      <c r="S71" s="442"/>
      <c r="T71" s="442"/>
      <c r="U71" s="443"/>
      <c r="V71" s="562"/>
    </row>
    <row r="72" spans="2:22" ht="39" customHeight="1" x14ac:dyDescent="0.15">
      <c r="B72" s="683"/>
      <c r="C72" s="598"/>
      <c r="D72" s="574"/>
      <c r="E72" s="598"/>
      <c r="F72" s="574"/>
      <c r="G72" s="598"/>
      <c r="H72" s="704">
        <v>27</v>
      </c>
      <c r="I72" s="576" t="s">
        <v>1252</v>
      </c>
      <c r="J72" s="576"/>
      <c r="K72" s="580"/>
      <c r="L72" s="435">
        <v>37</v>
      </c>
      <c r="M72" s="576" t="s">
        <v>1251</v>
      </c>
      <c r="N72" s="580"/>
      <c r="O72" s="334" t="s">
        <v>1123</v>
      </c>
      <c r="P72" s="335"/>
      <c r="Q72" s="336" t="s">
        <v>1127</v>
      </c>
      <c r="R72" s="337" t="s">
        <v>170</v>
      </c>
      <c r="S72" s="337"/>
      <c r="T72" s="337"/>
      <c r="U72" s="338"/>
      <c r="V72" s="557" t="s">
        <v>2020</v>
      </c>
    </row>
    <row r="73" spans="2:22" ht="39" customHeight="1" x14ac:dyDescent="0.15">
      <c r="B73" s="683"/>
      <c r="C73" s="598"/>
      <c r="D73" s="574"/>
      <c r="E73" s="598"/>
      <c r="F73" s="574"/>
      <c r="G73" s="598"/>
      <c r="H73" s="683"/>
      <c r="I73" s="633"/>
      <c r="J73" s="633"/>
      <c r="K73" s="634"/>
      <c r="L73" s="69">
        <v>38</v>
      </c>
      <c r="M73" s="633" t="s">
        <v>1250</v>
      </c>
      <c r="N73" s="634"/>
      <c r="O73" s="334" t="s">
        <v>1123</v>
      </c>
      <c r="P73" s="335"/>
      <c r="Q73" s="336" t="s">
        <v>1127</v>
      </c>
      <c r="R73" s="337" t="s">
        <v>170</v>
      </c>
      <c r="S73" s="337"/>
      <c r="T73" s="337"/>
      <c r="U73" s="338"/>
      <c r="V73" s="579"/>
    </row>
    <row r="74" spans="2:22" ht="39" customHeight="1" thickBot="1" x14ac:dyDescent="0.2">
      <c r="B74" s="683"/>
      <c r="C74" s="598"/>
      <c r="D74" s="574"/>
      <c r="E74" s="598"/>
      <c r="F74" s="575"/>
      <c r="G74" s="603"/>
      <c r="H74" s="708"/>
      <c r="I74" s="583"/>
      <c r="J74" s="583"/>
      <c r="K74" s="584"/>
      <c r="L74" s="66"/>
      <c r="M74" s="18" t="s">
        <v>2</v>
      </c>
      <c r="N74" s="5"/>
      <c r="O74" s="339" t="s">
        <v>1123</v>
      </c>
      <c r="P74" s="340"/>
      <c r="Q74" s="341" t="s">
        <v>1127</v>
      </c>
      <c r="R74" s="454" t="s">
        <v>170</v>
      </c>
      <c r="S74" s="454"/>
      <c r="T74" s="454"/>
      <c r="U74" s="455"/>
      <c r="V74" s="564"/>
    </row>
    <row r="75" spans="2:22" ht="39" customHeight="1" x14ac:dyDescent="0.15">
      <c r="B75" s="683"/>
      <c r="C75" s="598"/>
      <c r="D75" s="574"/>
      <c r="E75" s="598"/>
      <c r="F75" s="682">
        <v>12</v>
      </c>
      <c r="G75" s="571" t="s">
        <v>1015</v>
      </c>
      <c r="H75" s="682">
        <v>28</v>
      </c>
      <c r="I75" s="588" t="s">
        <v>1249</v>
      </c>
      <c r="J75" s="588"/>
      <c r="K75" s="631"/>
      <c r="L75" s="430">
        <v>39</v>
      </c>
      <c r="M75" s="588" t="s">
        <v>1248</v>
      </c>
      <c r="N75" s="631"/>
      <c r="O75" s="334" t="s">
        <v>1123</v>
      </c>
      <c r="P75" s="335"/>
      <c r="Q75" s="336" t="s">
        <v>1127</v>
      </c>
      <c r="R75" s="337" t="s">
        <v>170</v>
      </c>
      <c r="S75" s="337"/>
      <c r="T75" s="337"/>
      <c r="U75" s="338"/>
      <c r="V75" s="558" t="s">
        <v>2021</v>
      </c>
    </row>
    <row r="76" spans="2:22" ht="39" customHeight="1" x14ac:dyDescent="0.15">
      <c r="B76" s="683"/>
      <c r="C76" s="598"/>
      <c r="D76" s="574"/>
      <c r="E76" s="598"/>
      <c r="F76" s="683"/>
      <c r="G76" s="598"/>
      <c r="H76" s="683"/>
      <c r="I76" s="633"/>
      <c r="J76" s="633"/>
      <c r="K76" s="634"/>
      <c r="L76" s="69">
        <v>40</v>
      </c>
      <c r="M76" s="633" t="s">
        <v>1246</v>
      </c>
      <c r="N76" s="634"/>
      <c r="O76" s="347" t="s">
        <v>1123</v>
      </c>
      <c r="P76" s="348"/>
      <c r="Q76" s="349" t="s">
        <v>1127</v>
      </c>
      <c r="R76" s="350" t="s">
        <v>170</v>
      </c>
      <c r="S76" s="350"/>
      <c r="T76" s="350"/>
      <c r="U76" s="351"/>
      <c r="V76" s="579"/>
    </row>
    <row r="77" spans="2:22" ht="39" customHeight="1" x14ac:dyDescent="0.15">
      <c r="B77" s="683"/>
      <c r="C77" s="598"/>
      <c r="D77" s="574"/>
      <c r="E77" s="598"/>
      <c r="F77" s="683"/>
      <c r="G77" s="598"/>
      <c r="H77" s="683"/>
      <c r="I77" s="633"/>
      <c r="J77" s="633"/>
      <c r="K77" s="634"/>
      <c r="L77" s="69">
        <v>41</v>
      </c>
      <c r="M77" s="633" t="s">
        <v>1244</v>
      </c>
      <c r="N77" s="634"/>
      <c r="O77" s="334" t="s">
        <v>1123</v>
      </c>
      <c r="P77" s="335"/>
      <c r="Q77" s="336" t="s">
        <v>1127</v>
      </c>
      <c r="R77" s="337" t="s">
        <v>170</v>
      </c>
      <c r="S77" s="337"/>
      <c r="T77" s="337"/>
      <c r="U77" s="338"/>
      <c r="V77" s="579"/>
    </row>
    <row r="78" spans="2:22" ht="39" customHeight="1" x14ac:dyDescent="0.15">
      <c r="B78" s="683"/>
      <c r="C78" s="598"/>
      <c r="D78" s="574"/>
      <c r="E78" s="598"/>
      <c r="F78" s="683"/>
      <c r="G78" s="598"/>
      <c r="H78" s="683"/>
      <c r="I78" s="583"/>
      <c r="J78" s="583"/>
      <c r="K78" s="584"/>
      <c r="L78" s="65"/>
      <c r="M78" s="18" t="s">
        <v>2</v>
      </c>
      <c r="N78" s="82"/>
      <c r="O78" s="331" t="s">
        <v>1123</v>
      </c>
      <c r="P78" s="332"/>
      <c r="Q78" s="333" t="s">
        <v>1127</v>
      </c>
      <c r="R78" s="442" t="s">
        <v>170</v>
      </c>
      <c r="S78" s="442"/>
      <c r="T78" s="442"/>
      <c r="U78" s="443"/>
      <c r="V78" s="562"/>
    </row>
    <row r="79" spans="2:22" ht="39" customHeight="1" x14ac:dyDescent="0.15">
      <c r="B79" s="683"/>
      <c r="C79" s="598"/>
      <c r="D79" s="574"/>
      <c r="E79" s="598"/>
      <c r="F79" s="683"/>
      <c r="G79" s="598"/>
      <c r="H79" s="704">
        <v>29</v>
      </c>
      <c r="I79" s="576" t="s">
        <v>1243</v>
      </c>
      <c r="J79" s="576"/>
      <c r="K79" s="580"/>
      <c r="L79" s="435">
        <v>42</v>
      </c>
      <c r="M79" s="576" t="s">
        <v>1242</v>
      </c>
      <c r="N79" s="580"/>
      <c r="O79" s="334" t="s">
        <v>1123</v>
      </c>
      <c r="P79" s="335"/>
      <c r="Q79" s="336" t="s">
        <v>1127</v>
      </c>
      <c r="R79" s="337" t="s">
        <v>170</v>
      </c>
      <c r="S79" s="337"/>
      <c r="T79" s="337"/>
      <c r="U79" s="338"/>
      <c r="V79" s="557" t="s">
        <v>2022</v>
      </c>
    </row>
    <row r="80" spans="2:22" ht="39" customHeight="1" x14ac:dyDescent="0.15">
      <c r="B80" s="683"/>
      <c r="C80" s="598"/>
      <c r="D80" s="574"/>
      <c r="E80" s="598"/>
      <c r="F80" s="683"/>
      <c r="G80" s="598"/>
      <c r="H80" s="683"/>
      <c r="I80" s="633"/>
      <c r="J80" s="633"/>
      <c r="K80" s="634"/>
      <c r="L80" s="69">
        <v>43</v>
      </c>
      <c r="M80" s="633" t="s">
        <v>1241</v>
      </c>
      <c r="N80" s="634"/>
      <c r="O80" s="347" t="s">
        <v>1123</v>
      </c>
      <c r="P80" s="348"/>
      <c r="Q80" s="349" t="s">
        <v>1127</v>
      </c>
      <c r="R80" s="350" t="s">
        <v>170</v>
      </c>
      <c r="S80" s="350"/>
      <c r="T80" s="350"/>
      <c r="U80" s="351"/>
      <c r="V80" s="579"/>
    </row>
    <row r="81" spans="2:22" ht="39" customHeight="1" x14ac:dyDescent="0.15">
      <c r="B81" s="683"/>
      <c r="C81" s="598"/>
      <c r="D81" s="574"/>
      <c r="E81" s="598"/>
      <c r="F81" s="683"/>
      <c r="G81" s="598"/>
      <c r="H81" s="683"/>
      <c r="I81" s="633"/>
      <c r="J81" s="633"/>
      <c r="K81" s="634"/>
      <c r="L81" s="453">
        <v>44</v>
      </c>
      <c r="M81" s="633" t="s">
        <v>1240</v>
      </c>
      <c r="N81" s="634"/>
      <c r="O81" s="334" t="s">
        <v>1123</v>
      </c>
      <c r="P81" s="335"/>
      <c r="Q81" s="336" t="s">
        <v>1127</v>
      </c>
      <c r="R81" s="337" t="s">
        <v>170</v>
      </c>
      <c r="S81" s="337"/>
      <c r="T81" s="337"/>
      <c r="U81" s="338"/>
      <c r="V81" s="579"/>
    </row>
    <row r="82" spans="2:22" ht="39" customHeight="1" x14ac:dyDescent="0.15">
      <c r="B82" s="683"/>
      <c r="C82" s="598"/>
      <c r="D82" s="574"/>
      <c r="E82" s="598"/>
      <c r="F82" s="683"/>
      <c r="G82" s="598"/>
      <c r="H82" s="683"/>
      <c r="I82" s="633"/>
      <c r="J82" s="633"/>
      <c r="K82" s="634"/>
      <c r="L82" s="69">
        <v>45</v>
      </c>
      <c r="M82" s="633" t="s">
        <v>1239</v>
      </c>
      <c r="N82" s="634"/>
      <c r="O82" s="347" t="s">
        <v>1123</v>
      </c>
      <c r="P82" s="348"/>
      <c r="Q82" s="349" t="s">
        <v>1127</v>
      </c>
      <c r="R82" s="350" t="s">
        <v>170</v>
      </c>
      <c r="S82" s="350"/>
      <c r="T82" s="350"/>
      <c r="U82" s="351"/>
      <c r="V82" s="579"/>
    </row>
    <row r="83" spans="2:22" ht="39" customHeight="1" x14ac:dyDescent="0.15">
      <c r="B83" s="683"/>
      <c r="C83" s="598"/>
      <c r="D83" s="574"/>
      <c r="E83" s="598"/>
      <c r="F83" s="683"/>
      <c r="G83" s="598"/>
      <c r="H83" s="683"/>
      <c r="I83" s="656"/>
      <c r="J83" s="656"/>
      <c r="K83" s="596"/>
      <c r="L83" s="65"/>
      <c r="M83" s="18" t="s">
        <v>2</v>
      </c>
      <c r="N83" s="82"/>
      <c r="O83" s="331" t="s">
        <v>1123</v>
      </c>
      <c r="P83" s="332"/>
      <c r="Q83" s="333" t="s">
        <v>1127</v>
      </c>
      <c r="R83" s="442" t="s">
        <v>170</v>
      </c>
      <c r="S83" s="442"/>
      <c r="T83" s="442"/>
      <c r="U83" s="443"/>
      <c r="V83" s="562"/>
    </row>
    <row r="84" spans="2:22" ht="39" customHeight="1" x14ac:dyDescent="0.15">
      <c r="B84" s="683"/>
      <c r="C84" s="598"/>
      <c r="D84" s="574"/>
      <c r="E84" s="598"/>
      <c r="F84" s="683"/>
      <c r="G84" s="598"/>
      <c r="H84" s="704">
        <v>30</v>
      </c>
      <c r="I84" s="594" t="s">
        <v>1238</v>
      </c>
      <c r="J84" s="594"/>
      <c r="K84" s="595"/>
      <c r="L84" s="453">
        <v>46</v>
      </c>
      <c r="M84" s="778" t="s">
        <v>1237</v>
      </c>
      <c r="N84" s="779"/>
      <c r="O84" s="334" t="s">
        <v>1123</v>
      </c>
      <c r="P84" s="335"/>
      <c r="Q84" s="336" t="s">
        <v>1127</v>
      </c>
      <c r="R84" s="337" t="s">
        <v>170</v>
      </c>
      <c r="S84" s="337"/>
      <c r="T84" s="337"/>
      <c r="U84" s="338"/>
      <c r="V84" s="579" t="s">
        <v>2057</v>
      </c>
    </row>
    <row r="85" spans="2:22" ht="39" customHeight="1" thickBot="1" x14ac:dyDescent="0.2">
      <c r="B85" s="683"/>
      <c r="C85" s="598"/>
      <c r="D85" s="574"/>
      <c r="E85" s="598"/>
      <c r="F85" s="708"/>
      <c r="G85" s="603"/>
      <c r="H85" s="708"/>
      <c r="I85" s="602"/>
      <c r="J85" s="602"/>
      <c r="K85" s="603"/>
      <c r="L85" s="66"/>
      <c r="M85" s="433" t="s">
        <v>2</v>
      </c>
      <c r="N85" s="81"/>
      <c r="O85" s="339" t="s">
        <v>1123</v>
      </c>
      <c r="P85" s="340"/>
      <c r="Q85" s="341" t="s">
        <v>1127</v>
      </c>
      <c r="R85" s="454" t="s">
        <v>170</v>
      </c>
      <c r="S85" s="454"/>
      <c r="T85" s="454"/>
      <c r="U85" s="455"/>
      <c r="V85" s="564"/>
    </row>
    <row r="86" spans="2:22" ht="39" customHeight="1" x14ac:dyDescent="0.15">
      <c r="B86" s="683"/>
      <c r="C86" s="598"/>
      <c r="D86" s="574"/>
      <c r="E86" s="598"/>
      <c r="F86" s="682">
        <v>13</v>
      </c>
      <c r="G86" s="752" t="s">
        <v>1236</v>
      </c>
      <c r="H86" s="682">
        <v>31</v>
      </c>
      <c r="I86" s="588" t="s">
        <v>1235</v>
      </c>
      <c r="J86" s="588"/>
      <c r="K86" s="631"/>
      <c r="L86" s="71">
        <v>47</v>
      </c>
      <c r="M86" s="588" t="s">
        <v>1234</v>
      </c>
      <c r="N86" s="631"/>
      <c r="O86" s="334" t="s">
        <v>1123</v>
      </c>
      <c r="P86" s="335"/>
      <c r="Q86" s="336" t="s">
        <v>1127</v>
      </c>
      <c r="R86" s="337" t="s">
        <v>170</v>
      </c>
      <c r="S86" s="337"/>
      <c r="T86" s="337"/>
      <c r="U86" s="338"/>
      <c r="V86" s="579" t="s">
        <v>2025</v>
      </c>
    </row>
    <row r="87" spans="2:22" ht="39" customHeight="1" x14ac:dyDescent="0.15">
      <c r="B87" s="683"/>
      <c r="C87" s="598"/>
      <c r="D87" s="574"/>
      <c r="E87" s="598"/>
      <c r="F87" s="683"/>
      <c r="G87" s="753"/>
      <c r="H87" s="683"/>
      <c r="I87" s="583"/>
      <c r="J87" s="583"/>
      <c r="K87" s="584"/>
      <c r="L87" s="65"/>
      <c r="M87" s="18" t="s">
        <v>2</v>
      </c>
      <c r="N87" s="82"/>
      <c r="O87" s="331" t="s">
        <v>1123</v>
      </c>
      <c r="P87" s="332"/>
      <c r="Q87" s="333" t="s">
        <v>1127</v>
      </c>
      <c r="R87" s="442" t="s">
        <v>170</v>
      </c>
      <c r="S87" s="442"/>
      <c r="T87" s="442"/>
      <c r="U87" s="443"/>
      <c r="V87" s="562"/>
    </row>
    <row r="88" spans="2:22" ht="39" customHeight="1" x14ac:dyDescent="0.15">
      <c r="B88" s="683"/>
      <c r="C88" s="598"/>
      <c r="D88" s="574"/>
      <c r="E88" s="598"/>
      <c r="F88" s="683"/>
      <c r="G88" s="753"/>
      <c r="H88" s="704">
        <v>32</v>
      </c>
      <c r="I88" s="576" t="s">
        <v>1233</v>
      </c>
      <c r="J88" s="576"/>
      <c r="K88" s="580"/>
      <c r="L88" s="435">
        <v>48</v>
      </c>
      <c r="M88" s="576" t="s">
        <v>1232</v>
      </c>
      <c r="N88" s="580"/>
      <c r="O88" s="334" t="s">
        <v>1123</v>
      </c>
      <c r="P88" s="335"/>
      <c r="Q88" s="336" t="s">
        <v>1127</v>
      </c>
      <c r="R88" s="337" t="s">
        <v>170</v>
      </c>
      <c r="S88" s="337"/>
      <c r="T88" s="337"/>
      <c r="U88" s="338"/>
      <c r="V88" s="579" t="s">
        <v>2026</v>
      </c>
    </row>
    <row r="89" spans="2:22" ht="39" customHeight="1" thickBot="1" x14ac:dyDescent="0.2">
      <c r="B89" s="683"/>
      <c r="C89" s="598"/>
      <c r="D89" s="574"/>
      <c r="E89" s="598"/>
      <c r="F89" s="683"/>
      <c r="G89" s="780"/>
      <c r="H89" s="708"/>
      <c r="I89" s="581"/>
      <c r="J89" s="581"/>
      <c r="K89" s="582"/>
      <c r="L89" s="66"/>
      <c r="M89" s="9" t="s">
        <v>2</v>
      </c>
      <c r="N89" s="81"/>
      <c r="O89" s="339" t="s">
        <v>1123</v>
      </c>
      <c r="P89" s="340"/>
      <c r="Q89" s="341" t="s">
        <v>1127</v>
      </c>
      <c r="R89" s="454" t="s">
        <v>170</v>
      </c>
      <c r="S89" s="454"/>
      <c r="T89" s="454"/>
      <c r="U89" s="455"/>
      <c r="V89" s="564"/>
    </row>
    <row r="90" spans="2:22" ht="39" customHeight="1" x14ac:dyDescent="0.15">
      <c r="B90" s="683"/>
      <c r="C90" s="598"/>
      <c r="D90" s="574"/>
      <c r="E90" s="598"/>
      <c r="F90" s="682">
        <v>14</v>
      </c>
      <c r="G90" s="614" t="s">
        <v>1231</v>
      </c>
      <c r="H90" s="682">
        <v>33</v>
      </c>
      <c r="I90" s="588" t="s">
        <v>1230</v>
      </c>
      <c r="J90" s="588"/>
      <c r="K90" s="631"/>
      <c r="L90" s="453">
        <v>49</v>
      </c>
      <c r="M90" s="588" t="s">
        <v>1229</v>
      </c>
      <c r="N90" s="631"/>
      <c r="O90" s="334" t="s">
        <v>1123</v>
      </c>
      <c r="P90" s="335"/>
      <c r="Q90" s="336" t="s">
        <v>1127</v>
      </c>
      <c r="R90" s="337" t="s">
        <v>170</v>
      </c>
      <c r="S90" s="337"/>
      <c r="T90" s="337"/>
      <c r="U90" s="338"/>
      <c r="V90" s="579" t="s">
        <v>2027</v>
      </c>
    </row>
    <row r="91" spans="2:22" ht="39" customHeight="1" thickBot="1" x14ac:dyDescent="0.2">
      <c r="B91" s="683"/>
      <c r="C91" s="598"/>
      <c r="D91" s="599"/>
      <c r="E91" s="613"/>
      <c r="F91" s="706"/>
      <c r="G91" s="719"/>
      <c r="H91" s="706"/>
      <c r="I91" s="581"/>
      <c r="J91" s="581"/>
      <c r="K91" s="582"/>
      <c r="L91" s="70"/>
      <c r="M91" s="9" t="s">
        <v>2</v>
      </c>
      <c r="N91" s="81"/>
      <c r="O91" s="342" t="s">
        <v>1123</v>
      </c>
      <c r="P91" s="343"/>
      <c r="Q91" s="344" t="s">
        <v>1127</v>
      </c>
      <c r="R91" s="345" t="s">
        <v>170</v>
      </c>
      <c r="S91" s="345"/>
      <c r="T91" s="345"/>
      <c r="U91" s="346"/>
      <c r="V91" s="695"/>
    </row>
    <row r="92" spans="2:22" ht="39" customHeight="1" thickTop="1" x14ac:dyDescent="0.15">
      <c r="B92" s="683"/>
      <c r="C92" s="598"/>
      <c r="D92" s="709">
        <v>3</v>
      </c>
      <c r="E92" s="605" t="s">
        <v>1228</v>
      </c>
      <c r="F92" s="683">
        <v>15</v>
      </c>
      <c r="G92" s="635" t="s">
        <v>1227</v>
      </c>
      <c r="H92" s="707">
        <v>34</v>
      </c>
      <c r="I92" s="636" t="s">
        <v>1226</v>
      </c>
      <c r="J92" s="636"/>
      <c r="K92" s="637"/>
      <c r="L92" s="437">
        <v>50</v>
      </c>
      <c r="M92" s="636" t="s">
        <v>1225</v>
      </c>
      <c r="N92" s="637"/>
      <c r="O92" s="334" t="s">
        <v>1123</v>
      </c>
      <c r="P92" s="335"/>
      <c r="Q92" s="336" t="s">
        <v>1127</v>
      </c>
      <c r="R92" s="337" t="s">
        <v>170</v>
      </c>
      <c r="S92" s="337"/>
      <c r="T92" s="337"/>
      <c r="U92" s="338"/>
      <c r="V92" s="554" t="s">
        <v>2028</v>
      </c>
    </row>
    <row r="93" spans="2:22" ht="39" customHeight="1" x14ac:dyDescent="0.15">
      <c r="B93" s="683"/>
      <c r="C93" s="598"/>
      <c r="D93" s="710"/>
      <c r="E93" s="598"/>
      <c r="F93" s="683"/>
      <c r="G93" s="615"/>
      <c r="H93" s="683"/>
      <c r="I93" s="633"/>
      <c r="J93" s="633"/>
      <c r="K93" s="634"/>
      <c r="L93" s="69">
        <v>51</v>
      </c>
      <c r="M93" s="633" t="s">
        <v>1224</v>
      </c>
      <c r="N93" s="634"/>
      <c r="O93" s="334" t="s">
        <v>1123</v>
      </c>
      <c r="P93" s="335"/>
      <c r="Q93" s="336" t="s">
        <v>1127</v>
      </c>
      <c r="R93" s="337" t="s">
        <v>170</v>
      </c>
      <c r="S93" s="337"/>
      <c r="T93" s="337"/>
      <c r="U93" s="338"/>
      <c r="V93" s="579"/>
    </row>
    <row r="94" spans="2:22" ht="39" customHeight="1" x14ac:dyDescent="0.15">
      <c r="B94" s="683"/>
      <c r="C94" s="598"/>
      <c r="D94" s="710"/>
      <c r="E94" s="598"/>
      <c r="F94" s="683"/>
      <c r="G94" s="615"/>
      <c r="H94" s="683"/>
      <c r="I94" s="583"/>
      <c r="J94" s="583"/>
      <c r="K94" s="584"/>
      <c r="L94" s="65"/>
      <c r="M94" s="18" t="s">
        <v>2</v>
      </c>
      <c r="N94" s="5"/>
      <c r="O94" s="331" t="s">
        <v>1123</v>
      </c>
      <c r="P94" s="332"/>
      <c r="Q94" s="333" t="s">
        <v>1127</v>
      </c>
      <c r="R94" s="442" t="s">
        <v>170</v>
      </c>
      <c r="S94" s="442"/>
      <c r="T94" s="442"/>
      <c r="U94" s="423"/>
      <c r="V94" s="562"/>
    </row>
    <row r="95" spans="2:22" ht="39" customHeight="1" x14ac:dyDescent="0.15">
      <c r="B95" s="683"/>
      <c r="C95" s="598"/>
      <c r="D95" s="710"/>
      <c r="E95" s="598"/>
      <c r="F95" s="683"/>
      <c r="G95" s="615"/>
      <c r="H95" s="704">
        <v>35</v>
      </c>
      <c r="I95" s="576" t="s">
        <v>1223</v>
      </c>
      <c r="J95" s="576"/>
      <c r="K95" s="580"/>
      <c r="L95" s="435">
        <v>52</v>
      </c>
      <c r="M95" s="576" t="s">
        <v>1222</v>
      </c>
      <c r="N95" s="580"/>
      <c r="O95" s="334" t="s">
        <v>1123</v>
      </c>
      <c r="P95" s="335"/>
      <c r="Q95" s="336" t="s">
        <v>1127</v>
      </c>
      <c r="R95" s="337" t="s">
        <v>170</v>
      </c>
      <c r="S95" s="337"/>
      <c r="T95" s="337"/>
      <c r="U95" s="366"/>
      <c r="V95" s="557" t="s">
        <v>1788</v>
      </c>
    </row>
    <row r="96" spans="2:22" ht="39" customHeight="1" x14ac:dyDescent="0.15">
      <c r="B96" s="683"/>
      <c r="C96" s="598"/>
      <c r="D96" s="710"/>
      <c r="E96" s="598"/>
      <c r="F96" s="683"/>
      <c r="G96" s="615"/>
      <c r="H96" s="683"/>
      <c r="I96" s="583"/>
      <c r="J96" s="583"/>
      <c r="K96" s="584"/>
      <c r="L96" s="65"/>
      <c r="M96" s="18" t="s">
        <v>2</v>
      </c>
      <c r="N96" s="5"/>
      <c r="O96" s="331" t="s">
        <v>1123</v>
      </c>
      <c r="P96" s="332"/>
      <c r="Q96" s="333" t="s">
        <v>1127</v>
      </c>
      <c r="R96" s="442" t="s">
        <v>170</v>
      </c>
      <c r="S96" s="442"/>
      <c r="T96" s="442"/>
      <c r="U96" s="443"/>
      <c r="V96" s="562"/>
    </row>
    <row r="97" spans="2:22" ht="39" customHeight="1" x14ac:dyDescent="0.15">
      <c r="B97" s="683"/>
      <c r="C97" s="598"/>
      <c r="D97" s="710"/>
      <c r="E97" s="598"/>
      <c r="F97" s="683"/>
      <c r="G97" s="615"/>
      <c r="H97" s="704">
        <v>36</v>
      </c>
      <c r="I97" s="576" t="s">
        <v>1221</v>
      </c>
      <c r="J97" s="576"/>
      <c r="K97" s="580"/>
      <c r="L97" s="453">
        <v>53</v>
      </c>
      <c r="M97" s="576" t="s">
        <v>1220</v>
      </c>
      <c r="N97" s="580"/>
      <c r="O97" s="334" t="s">
        <v>1123</v>
      </c>
      <c r="P97" s="335"/>
      <c r="Q97" s="336" t="s">
        <v>1127</v>
      </c>
      <c r="R97" s="337" t="s">
        <v>170</v>
      </c>
      <c r="S97" s="337"/>
      <c r="T97" s="337"/>
      <c r="U97" s="338"/>
      <c r="V97" s="557" t="s">
        <v>2046</v>
      </c>
    </row>
    <row r="98" spans="2:22" ht="39" customHeight="1" thickBot="1" x14ac:dyDescent="0.2">
      <c r="B98" s="683"/>
      <c r="C98" s="598"/>
      <c r="D98" s="713"/>
      <c r="E98" s="613"/>
      <c r="F98" s="683"/>
      <c r="G98" s="681"/>
      <c r="H98" s="706"/>
      <c r="I98" s="644"/>
      <c r="J98" s="644"/>
      <c r="K98" s="645"/>
      <c r="L98" s="70"/>
      <c r="M98" s="19" t="s">
        <v>2</v>
      </c>
      <c r="N98" s="14"/>
      <c r="O98" s="342" t="s">
        <v>1123</v>
      </c>
      <c r="P98" s="343"/>
      <c r="Q98" s="344" t="s">
        <v>1127</v>
      </c>
      <c r="R98" s="345" t="s">
        <v>170</v>
      </c>
      <c r="S98" s="345"/>
      <c r="T98" s="345"/>
      <c r="U98" s="346"/>
      <c r="V98" s="695"/>
    </row>
    <row r="99" spans="2:22" ht="39" customHeight="1" thickTop="1" x14ac:dyDescent="0.15">
      <c r="B99" s="683"/>
      <c r="C99" s="598"/>
      <c r="D99" s="709">
        <v>4</v>
      </c>
      <c r="E99" s="605" t="s">
        <v>1219</v>
      </c>
      <c r="F99" s="707">
        <v>16</v>
      </c>
      <c r="G99" s="605" t="s">
        <v>1218</v>
      </c>
      <c r="H99" s="683">
        <v>37</v>
      </c>
      <c r="I99" s="576" t="s">
        <v>1217</v>
      </c>
      <c r="J99" s="576"/>
      <c r="K99" s="580"/>
      <c r="L99" s="437">
        <v>54</v>
      </c>
      <c r="M99" s="763" t="s">
        <v>1216</v>
      </c>
      <c r="N99" s="764"/>
      <c r="O99" s="334" t="s">
        <v>1123</v>
      </c>
      <c r="P99" s="335"/>
      <c r="Q99" s="336" t="s">
        <v>1127</v>
      </c>
      <c r="R99" s="337" t="s">
        <v>170</v>
      </c>
      <c r="S99" s="337"/>
      <c r="T99" s="337"/>
      <c r="U99" s="338"/>
      <c r="V99" s="554" t="s">
        <v>2047</v>
      </c>
    </row>
    <row r="100" spans="2:22" ht="39" customHeight="1" x14ac:dyDescent="0.15">
      <c r="B100" s="683"/>
      <c r="C100" s="598"/>
      <c r="D100" s="710"/>
      <c r="E100" s="598"/>
      <c r="F100" s="683"/>
      <c r="G100" s="598"/>
      <c r="H100" s="683"/>
      <c r="I100" s="583"/>
      <c r="J100" s="583"/>
      <c r="K100" s="584"/>
      <c r="L100" s="65"/>
      <c r="M100" s="18" t="s">
        <v>2</v>
      </c>
      <c r="N100" s="82"/>
      <c r="O100" s="331" t="s">
        <v>1123</v>
      </c>
      <c r="P100" s="332"/>
      <c r="Q100" s="333" t="s">
        <v>1127</v>
      </c>
      <c r="R100" s="442" t="s">
        <v>170</v>
      </c>
      <c r="S100" s="442"/>
      <c r="T100" s="442"/>
      <c r="U100" s="443"/>
      <c r="V100" s="562"/>
    </row>
    <row r="101" spans="2:22" ht="39" customHeight="1" x14ac:dyDescent="0.15">
      <c r="B101" s="683"/>
      <c r="C101" s="598"/>
      <c r="D101" s="710"/>
      <c r="E101" s="598"/>
      <c r="F101" s="683"/>
      <c r="G101" s="598"/>
      <c r="H101" s="704">
        <v>38</v>
      </c>
      <c r="I101" s="576" t="s">
        <v>1215</v>
      </c>
      <c r="J101" s="576"/>
      <c r="K101" s="580"/>
      <c r="L101" s="435">
        <v>55</v>
      </c>
      <c r="M101" s="633" t="s">
        <v>1214</v>
      </c>
      <c r="N101" s="634"/>
      <c r="O101" s="334" t="s">
        <v>1123</v>
      </c>
      <c r="P101" s="335"/>
      <c r="Q101" s="336" t="s">
        <v>1127</v>
      </c>
      <c r="R101" s="337" t="s">
        <v>170</v>
      </c>
      <c r="S101" s="337"/>
      <c r="T101" s="337"/>
      <c r="U101" s="338"/>
      <c r="V101" s="557" t="s">
        <v>2048</v>
      </c>
    </row>
    <row r="102" spans="2:22" ht="39" customHeight="1" thickBot="1" x14ac:dyDescent="0.2">
      <c r="B102" s="683"/>
      <c r="C102" s="598"/>
      <c r="D102" s="710"/>
      <c r="E102" s="598"/>
      <c r="F102" s="683"/>
      <c r="G102" s="598"/>
      <c r="H102" s="708"/>
      <c r="I102" s="581"/>
      <c r="J102" s="581"/>
      <c r="K102" s="582"/>
      <c r="L102" s="66"/>
      <c r="M102" s="433" t="s">
        <v>2</v>
      </c>
      <c r="N102" s="444"/>
      <c r="O102" s="339" t="s">
        <v>1123</v>
      </c>
      <c r="P102" s="340"/>
      <c r="Q102" s="341" t="s">
        <v>1127</v>
      </c>
      <c r="R102" s="454" t="s">
        <v>170</v>
      </c>
      <c r="S102" s="454"/>
      <c r="T102" s="454"/>
      <c r="U102" s="455"/>
      <c r="V102" s="564"/>
    </row>
    <row r="103" spans="2:22" ht="39" customHeight="1" x14ac:dyDescent="0.15">
      <c r="B103" s="683"/>
      <c r="C103" s="598"/>
      <c r="D103" s="710"/>
      <c r="E103" s="598"/>
      <c r="F103" s="682">
        <v>17</v>
      </c>
      <c r="G103" s="699" t="s">
        <v>1213</v>
      </c>
      <c r="H103" s="683">
        <v>39</v>
      </c>
      <c r="I103" s="592" t="s">
        <v>1212</v>
      </c>
      <c r="J103" s="592"/>
      <c r="K103" s="593"/>
      <c r="L103" s="453">
        <v>56</v>
      </c>
      <c r="M103" s="588" t="s">
        <v>1211</v>
      </c>
      <c r="N103" s="631"/>
      <c r="O103" s="334" t="s">
        <v>1123</v>
      </c>
      <c r="P103" s="335"/>
      <c r="Q103" s="336" t="s">
        <v>1127</v>
      </c>
      <c r="R103" s="337" t="s">
        <v>170</v>
      </c>
      <c r="S103" s="337"/>
      <c r="T103" s="337"/>
      <c r="U103" s="338"/>
      <c r="V103" s="558" t="s">
        <v>2031</v>
      </c>
    </row>
    <row r="104" spans="2:22" ht="39" customHeight="1" thickBot="1" x14ac:dyDescent="0.2">
      <c r="B104" s="683"/>
      <c r="C104" s="598"/>
      <c r="D104" s="713"/>
      <c r="E104" s="613"/>
      <c r="F104" s="706"/>
      <c r="G104" s="739"/>
      <c r="H104" s="706"/>
      <c r="I104" s="644"/>
      <c r="J104" s="644"/>
      <c r="K104" s="645"/>
      <c r="L104" s="70"/>
      <c r="M104" s="19" t="s">
        <v>2</v>
      </c>
      <c r="N104" s="83"/>
      <c r="O104" s="342" t="s">
        <v>1123</v>
      </c>
      <c r="P104" s="343"/>
      <c r="Q104" s="344" t="s">
        <v>1127</v>
      </c>
      <c r="R104" s="345" t="s">
        <v>170</v>
      </c>
      <c r="S104" s="345"/>
      <c r="T104" s="345"/>
      <c r="U104" s="346"/>
      <c r="V104" s="695"/>
    </row>
    <row r="105" spans="2:22" ht="39" customHeight="1" thickTop="1" x14ac:dyDescent="0.15">
      <c r="B105" s="683"/>
      <c r="C105" s="598"/>
      <c r="D105" s="710">
        <v>5</v>
      </c>
      <c r="E105" s="598" t="s">
        <v>1209</v>
      </c>
      <c r="F105" s="683">
        <v>18</v>
      </c>
      <c r="G105" s="573" t="s">
        <v>1208</v>
      </c>
      <c r="H105" s="683">
        <v>40</v>
      </c>
      <c r="I105" s="592" t="s">
        <v>1207</v>
      </c>
      <c r="J105" s="592"/>
      <c r="K105" s="593"/>
      <c r="L105" s="453">
        <v>57</v>
      </c>
      <c r="M105" s="592" t="s">
        <v>1206</v>
      </c>
      <c r="N105" s="593"/>
      <c r="O105" s="334" t="s">
        <v>1123</v>
      </c>
      <c r="P105" s="335"/>
      <c r="Q105" s="336" t="s">
        <v>1127</v>
      </c>
      <c r="R105" s="337" t="s">
        <v>170</v>
      </c>
      <c r="S105" s="337"/>
      <c r="T105" s="337"/>
      <c r="U105" s="338"/>
      <c r="V105" s="554" t="s">
        <v>2032</v>
      </c>
    </row>
    <row r="106" spans="2:22" ht="39" customHeight="1" x14ac:dyDescent="0.15">
      <c r="B106" s="683"/>
      <c r="C106" s="598"/>
      <c r="D106" s="710"/>
      <c r="E106" s="598"/>
      <c r="F106" s="683"/>
      <c r="G106" s="750"/>
      <c r="H106" s="683"/>
      <c r="I106" s="633"/>
      <c r="J106" s="633"/>
      <c r="K106" s="634"/>
      <c r="L106" s="69">
        <v>58</v>
      </c>
      <c r="M106" s="763" t="s">
        <v>1204</v>
      </c>
      <c r="N106" s="764"/>
      <c r="O106" s="334" t="s">
        <v>1123</v>
      </c>
      <c r="P106" s="335"/>
      <c r="Q106" s="336" t="s">
        <v>1127</v>
      </c>
      <c r="R106" s="337" t="s">
        <v>170</v>
      </c>
      <c r="S106" s="337"/>
      <c r="T106" s="337"/>
      <c r="U106" s="338"/>
      <c r="V106" s="579"/>
    </row>
    <row r="107" spans="2:22" ht="39" customHeight="1" thickBot="1" x14ac:dyDescent="0.2">
      <c r="B107" s="683"/>
      <c r="C107" s="598"/>
      <c r="D107" s="710"/>
      <c r="E107" s="598"/>
      <c r="F107" s="683"/>
      <c r="G107" s="719"/>
      <c r="H107" s="683"/>
      <c r="I107" s="581"/>
      <c r="J107" s="581"/>
      <c r="K107" s="582"/>
      <c r="L107" s="66"/>
      <c r="M107" s="9" t="s">
        <v>2</v>
      </c>
      <c r="N107" s="81"/>
      <c r="O107" s="339" t="s">
        <v>1123</v>
      </c>
      <c r="P107" s="340"/>
      <c r="Q107" s="341" t="s">
        <v>1127</v>
      </c>
      <c r="R107" s="454" t="s">
        <v>170</v>
      </c>
      <c r="S107" s="454"/>
      <c r="T107" s="454"/>
      <c r="U107" s="455"/>
      <c r="V107" s="564"/>
    </row>
    <row r="108" spans="2:22" ht="39" customHeight="1" x14ac:dyDescent="0.15">
      <c r="B108" s="683"/>
      <c r="C108" s="598"/>
      <c r="D108" s="710"/>
      <c r="E108" s="598"/>
      <c r="F108" s="682">
        <v>19</v>
      </c>
      <c r="G108" s="571" t="s">
        <v>1203</v>
      </c>
      <c r="H108" s="682">
        <v>41</v>
      </c>
      <c r="I108" s="576" t="s">
        <v>1202</v>
      </c>
      <c r="J108" s="576"/>
      <c r="K108" s="580"/>
      <c r="L108" s="430">
        <v>59</v>
      </c>
      <c r="M108" s="576" t="s">
        <v>1201</v>
      </c>
      <c r="N108" s="580"/>
      <c r="O108" s="334" t="s">
        <v>1123</v>
      </c>
      <c r="P108" s="335"/>
      <c r="Q108" s="336" t="s">
        <v>1127</v>
      </c>
      <c r="R108" s="337" t="s">
        <v>170</v>
      </c>
      <c r="S108" s="337"/>
      <c r="T108" s="337"/>
      <c r="U108" s="338"/>
      <c r="V108" s="579" t="s">
        <v>2033</v>
      </c>
    </row>
    <row r="109" spans="2:22" ht="39" customHeight="1" x14ac:dyDescent="0.15">
      <c r="B109" s="683"/>
      <c r="C109" s="598"/>
      <c r="D109" s="710"/>
      <c r="E109" s="598"/>
      <c r="F109" s="683"/>
      <c r="G109" s="598"/>
      <c r="H109" s="683"/>
      <c r="I109" s="633"/>
      <c r="J109" s="633"/>
      <c r="K109" s="634"/>
      <c r="L109" s="69">
        <v>60</v>
      </c>
      <c r="M109" s="633" t="s">
        <v>1200</v>
      </c>
      <c r="N109" s="634"/>
      <c r="O109" s="334" t="s">
        <v>1123</v>
      </c>
      <c r="P109" s="335"/>
      <c r="Q109" s="336" t="s">
        <v>1127</v>
      </c>
      <c r="R109" s="337" t="s">
        <v>170</v>
      </c>
      <c r="S109" s="337"/>
      <c r="T109" s="337"/>
      <c r="U109" s="338"/>
      <c r="V109" s="579"/>
    </row>
    <row r="110" spans="2:22" ht="39" customHeight="1" x14ac:dyDescent="0.15">
      <c r="B110" s="683"/>
      <c r="C110" s="598"/>
      <c r="D110" s="710"/>
      <c r="E110" s="598"/>
      <c r="F110" s="683"/>
      <c r="G110" s="598"/>
      <c r="H110" s="683"/>
      <c r="I110" s="633"/>
      <c r="J110" s="633"/>
      <c r="K110" s="634"/>
      <c r="L110" s="69">
        <v>61</v>
      </c>
      <c r="M110" s="633" t="s">
        <v>1199</v>
      </c>
      <c r="N110" s="634"/>
      <c r="O110" s="334" t="s">
        <v>1123</v>
      </c>
      <c r="P110" s="335"/>
      <c r="Q110" s="336" t="s">
        <v>1127</v>
      </c>
      <c r="R110" s="337" t="s">
        <v>170</v>
      </c>
      <c r="S110" s="337"/>
      <c r="T110" s="337"/>
      <c r="U110" s="338"/>
      <c r="V110" s="579"/>
    </row>
    <row r="111" spans="2:22" ht="39" customHeight="1" x14ac:dyDescent="0.15">
      <c r="B111" s="683"/>
      <c r="C111" s="598"/>
      <c r="D111" s="710"/>
      <c r="E111" s="598"/>
      <c r="F111" s="683"/>
      <c r="G111" s="598"/>
      <c r="H111" s="683"/>
      <c r="I111" s="583"/>
      <c r="J111" s="583"/>
      <c r="K111" s="584"/>
      <c r="L111" s="65"/>
      <c r="M111" s="18" t="s">
        <v>2</v>
      </c>
      <c r="N111" s="82"/>
      <c r="O111" s="331" t="s">
        <v>1123</v>
      </c>
      <c r="P111" s="332"/>
      <c r="Q111" s="333" t="s">
        <v>1127</v>
      </c>
      <c r="R111" s="442" t="s">
        <v>170</v>
      </c>
      <c r="S111" s="442"/>
      <c r="T111" s="442"/>
      <c r="U111" s="443"/>
      <c r="V111" s="562"/>
    </row>
    <row r="112" spans="2:22" ht="39" customHeight="1" x14ac:dyDescent="0.15">
      <c r="B112" s="683"/>
      <c r="C112" s="598"/>
      <c r="D112" s="710"/>
      <c r="E112" s="598"/>
      <c r="F112" s="683"/>
      <c r="G112" s="598"/>
      <c r="H112" s="704">
        <v>42</v>
      </c>
      <c r="I112" s="576" t="s">
        <v>960</v>
      </c>
      <c r="J112" s="576"/>
      <c r="K112" s="580"/>
      <c r="L112" s="435">
        <v>62</v>
      </c>
      <c r="M112" s="576" t="s">
        <v>1198</v>
      </c>
      <c r="N112" s="580"/>
      <c r="O112" s="334" t="s">
        <v>1123</v>
      </c>
      <c r="P112" s="335"/>
      <c r="Q112" s="336" t="s">
        <v>1127</v>
      </c>
      <c r="R112" s="337" t="s">
        <v>170</v>
      </c>
      <c r="S112" s="337"/>
      <c r="T112" s="337"/>
      <c r="U112" s="338"/>
      <c r="V112" s="557" t="s">
        <v>2034</v>
      </c>
    </row>
    <row r="113" spans="2:22" ht="39" customHeight="1" x14ac:dyDescent="0.15">
      <c r="B113" s="683"/>
      <c r="C113" s="598"/>
      <c r="D113" s="710"/>
      <c r="E113" s="598"/>
      <c r="F113" s="683"/>
      <c r="G113" s="598"/>
      <c r="H113" s="683"/>
      <c r="I113" s="633"/>
      <c r="J113" s="633"/>
      <c r="K113" s="634"/>
      <c r="L113" s="69">
        <v>63</v>
      </c>
      <c r="M113" s="633" t="s">
        <v>1197</v>
      </c>
      <c r="N113" s="634"/>
      <c r="O113" s="347" t="s">
        <v>1123</v>
      </c>
      <c r="P113" s="348"/>
      <c r="Q113" s="349" t="s">
        <v>1127</v>
      </c>
      <c r="R113" s="350" t="s">
        <v>170</v>
      </c>
      <c r="S113" s="350"/>
      <c r="T113" s="350"/>
      <c r="U113" s="351"/>
      <c r="V113" s="579"/>
    </row>
    <row r="114" spans="2:22" ht="39" customHeight="1" x14ac:dyDescent="0.15">
      <c r="B114" s="683"/>
      <c r="C114" s="598"/>
      <c r="D114" s="710"/>
      <c r="E114" s="598"/>
      <c r="F114" s="683"/>
      <c r="G114" s="598"/>
      <c r="H114" s="683"/>
      <c r="I114" s="583"/>
      <c r="J114" s="583"/>
      <c r="K114" s="584"/>
      <c r="L114" s="65"/>
      <c r="M114" s="18" t="s">
        <v>2</v>
      </c>
      <c r="N114" s="82"/>
      <c r="O114" s="331" t="s">
        <v>1123</v>
      </c>
      <c r="P114" s="332"/>
      <c r="Q114" s="333" t="s">
        <v>1127</v>
      </c>
      <c r="R114" s="442" t="s">
        <v>170</v>
      </c>
      <c r="S114" s="442"/>
      <c r="T114" s="442"/>
      <c r="U114" s="443"/>
      <c r="V114" s="562"/>
    </row>
    <row r="115" spans="2:22" ht="39" customHeight="1" x14ac:dyDescent="0.15">
      <c r="B115" s="683"/>
      <c r="C115" s="598"/>
      <c r="D115" s="710"/>
      <c r="E115" s="598"/>
      <c r="F115" s="683"/>
      <c r="G115" s="598"/>
      <c r="H115" s="704">
        <v>43</v>
      </c>
      <c r="I115" s="576" t="s">
        <v>1195</v>
      </c>
      <c r="J115" s="576"/>
      <c r="K115" s="580"/>
      <c r="L115" s="435">
        <v>64</v>
      </c>
      <c r="M115" s="576" t="s">
        <v>1194</v>
      </c>
      <c r="N115" s="580"/>
      <c r="O115" s="334" t="s">
        <v>1123</v>
      </c>
      <c r="P115" s="335"/>
      <c r="Q115" s="336" t="s">
        <v>1127</v>
      </c>
      <c r="R115" s="337" t="s">
        <v>170</v>
      </c>
      <c r="S115" s="337"/>
      <c r="T115" s="337"/>
      <c r="U115" s="338"/>
      <c r="V115" s="557" t="s">
        <v>2035</v>
      </c>
    </row>
    <row r="116" spans="2:22" ht="39" customHeight="1" x14ac:dyDescent="0.15">
      <c r="B116" s="683"/>
      <c r="C116" s="598"/>
      <c r="D116" s="710"/>
      <c r="E116" s="598"/>
      <c r="F116" s="683"/>
      <c r="G116" s="598"/>
      <c r="H116" s="683"/>
      <c r="I116" s="633"/>
      <c r="J116" s="633"/>
      <c r="K116" s="634"/>
      <c r="L116" s="69">
        <v>65</v>
      </c>
      <c r="M116" s="633" t="s">
        <v>1193</v>
      </c>
      <c r="N116" s="634"/>
      <c r="O116" s="334" t="s">
        <v>1123</v>
      </c>
      <c r="P116" s="335"/>
      <c r="Q116" s="336" t="s">
        <v>1127</v>
      </c>
      <c r="R116" s="337" t="s">
        <v>170</v>
      </c>
      <c r="S116" s="337"/>
      <c r="T116" s="337"/>
      <c r="U116" s="338"/>
      <c r="V116" s="579"/>
    </row>
    <row r="117" spans="2:22" ht="39" customHeight="1" x14ac:dyDescent="0.15">
      <c r="B117" s="683"/>
      <c r="C117" s="598"/>
      <c r="D117" s="710"/>
      <c r="E117" s="598"/>
      <c r="F117" s="683"/>
      <c r="G117" s="598"/>
      <c r="H117" s="683"/>
      <c r="I117" s="583"/>
      <c r="J117" s="583"/>
      <c r="K117" s="584"/>
      <c r="L117" s="65"/>
      <c r="M117" s="18" t="s">
        <v>2</v>
      </c>
      <c r="N117" s="5"/>
      <c r="O117" s="331" t="s">
        <v>1123</v>
      </c>
      <c r="P117" s="332"/>
      <c r="Q117" s="333" t="s">
        <v>1127</v>
      </c>
      <c r="R117" s="442" t="s">
        <v>170</v>
      </c>
      <c r="S117" s="442"/>
      <c r="T117" s="442"/>
      <c r="U117" s="443"/>
      <c r="V117" s="562"/>
    </row>
    <row r="118" spans="2:22" ht="39" customHeight="1" x14ac:dyDescent="0.15">
      <c r="B118" s="683"/>
      <c r="C118" s="598"/>
      <c r="D118" s="710"/>
      <c r="E118" s="598"/>
      <c r="F118" s="683"/>
      <c r="G118" s="598"/>
      <c r="H118" s="704">
        <v>44</v>
      </c>
      <c r="I118" s="576" t="s">
        <v>1192</v>
      </c>
      <c r="J118" s="576"/>
      <c r="K118" s="580"/>
      <c r="L118" s="72">
        <v>66</v>
      </c>
      <c r="M118" s="576" t="s">
        <v>1191</v>
      </c>
      <c r="N118" s="580"/>
      <c r="O118" s="334" t="s">
        <v>1123</v>
      </c>
      <c r="P118" s="335"/>
      <c r="Q118" s="336" t="s">
        <v>1127</v>
      </c>
      <c r="R118" s="337" t="s">
        <v>170</v>
      </c>
      <c r="S118" s="337"/>
      <c r="T118" s="337"/>
      <c r="U118" s="338"/>
      <c r="V118" s="579" t="s">
        <v>1724</v>
      </c>
    </row>
    <row r="119" spans="2:22" ht="39" customHeight="1" thickBot="1" x14ac:dyDescent="0.2">
      <c r="B119" s="684"/>
      <c r="C119" s="628"/>
      <c r="D119" s="711"/>
      <c r="E119" s="628"/>
      <c r="F119" s="684"/>
      <c r="G119" s="628"/>
      <c r="H119" s="684"/>
      <c r="I119" s="657"/>
      <c r="J119" s="657"/>
      <c r="K119" s="658"/>
      <c r="L119" s="432"/>
      <c r="M119" s="433" t="s">
        <v>2</v>
      </c>
      <c r="N119" s="444"/>
      <c r="O119" s="352" t="s">
        <v>1123</v>
      </c>
      <c r="P119" s="353"/>
      <c r="Q119" s="354" t="s">
        <v>1127</v>
      </c>
      <c r="R119" s="355" t="s">
        <v>170</v>
      </c>
      <c r="S119" s="355"/>
      <c r="T119" s="355"/>
      <c r="U119" s="356"/>
      <c r="V119" s="696"/>
    </row>
    <row r="120" spans="2:22" ht="39" customHeight="1" thickTop="1" x14ac:dyDescent="0.15">
      <c r="B120" s="710">
        <v>2</v>
      </c>
      <c r="C120" s="598" t="s">
        <v>1190</v>
      </c>
      <c r="D120" s="710">
        <v>6</v>
      </c>
      <c r="E120" s="598" t="s">
        <v>1189</v>
      </c>
      <c r="F120" s="683">
        <v>20</v>
      </c>
      <c r="G120" s="598" t="s">
        <v>1188</v>
      </c>
      <c r="H120" s="683">
        <v>45</v>
      </c>
      <c r="I120" s="592" t="s">
        <v>1187</v>
      </c>
      <c r="J120" s="592"/>
      <c r="K120" s="593"/>
      <c r="L120" s="453">
        <v>67</v>
      </c>
      <c r="M120" s="661" t="s">
        <v>1186</v>
      </c>
      <c r="N120" s="662"/>
      <c r="O120" s="334" t="s">
        <v>1123</v>
      </c>
      <c r="P120" s="335"/>
      <c r="Q120" s="336" t="s">
        <v>1127</v>
      </c>
      <c r="R120" s="337" t="s">
        <v>170</v>
      </c>
      <c r="S120" s="337"/>
      <c r="T120" s="337"/>
      <c r="U120" s="338"/>
      <c r="V120" s="563" t="s">
        <v>1725</v>
      </c>
    </row>
    <row r="121" spans="2:22" ht="39" customHeight="1" x14ac:dyDescent="0.15">
      <c r="B121" s="710"/>
      <c r="C121" s="598"/>
      <c r="D121" s="710"/>
      <c r="E121" s="598"/>
      <c r="F121" s="683"/>
      <c r="G121" s="652"/>
      <c r="H121" s="683"/>
      <c r="I121" s="583"/>
      <c r="J121" s="583"/>
      <c r="K121" s="584"/>
      <c r="L121" s="65"/>
      <c r="M121" s="18" t="s">
        <v>2</v>
      </c>
      <c r="N121" s="5"/>
      <c r="O121" s="331" t="s">
        <v>1123</v>
      </c>
      <c r="P121" s="332"/>
      <c r="Q121" s="333" t="s">
        <v>1127</v>
      </c>
      <c r="R121" s="442" t="s">
        <v>170</v>
      </c>
      <c r="S121" s="442"/>
      <c r="T121" s="442"/>
      <c r="U121" s="443"/>
      <c r="V121" s="562"/>
    </row>
    <row r="122" spans="2:22" ht="39" customHeight="1" x14ac:dyDescent="0.15">
      <c r="B122" s="710"/>
      <c r="C122" s="598"/>
      <c r="D122" s="710"/>
      <c r="E122" s="598"/>
      <c r="F122" s="683"/>
      <c r="G122" s="652"/>
      <c r="H122" s="704">
        <v>46</v>
      </c>
      <c r="I122" s="576" t="s">
        <v>1185</v>
      </c>
      <c r="J122" s="576"/>
      <c r="K122" s="580"/>
      <c r="L122" s="72">
        <v>68</v>
      </c>
      <c r="M122" s="576" t="s">
        <v>1184</v>
      </c>
      <c r="N122" s="580"/>
      <c r="O122" s="334" t="s">
        <v>1123</v>
      </c>
      <c r="P122" s="335"/>
      <c r="Q122" s="336" t="s">
        <v>1127</v>
      </c>
      <c r="R122" s="337" t="s">
        <v>170</v>
      </c>
      <c r="S122" s="337"/>
      <c r="T122" s="337"/>
      <c r="U122" s="338"/>
      <c r="V122" s="557" t="s">
        <v>1795</v>
      </c>
    </row>
    <row r="123" spans="2:22" ht="39" customHeight="1" thickBot="1" x14ac:dyDescent="0.2">
      <c r="B123" s="710"/>
      <c r="C123" s="598"/>
      <c r="D123" s="710"/>
      <c r="E123" s="598"/>
      <c r="F123" s="683"/>
      <c r="G123" s="620"/>
      <c r="H123" s="708"/>
      <c r="I123" s="581"/>
      <c r="J123" s="581"/>
      <c r="K123" s="582"/>
      <c r="M123" s="9" t="s">
        <v>2</v>
      </c>
      <c r="N123" s="8"/>
      <c r="O123" s="339" t="s">
        <v>1123</v>
      </c>
      <c r="P123" s="340"/>
      <c r="Q123" s="341" t="s">
        <v>1127</v>
      </c>
      <c r="R123" s="454" t="s">
        <v>170</v>
      </c>
      <c r="S123" s="454"/>
      <c r="T123" s="454"/>
      <c r="U123" s="455"/>
      <c r="V123" s="564"/>
    </row>
    <row r="124" spans="2:22" ht="39" customHeight="1" x14ac:dyDescent="0.15">
      <c r="B124" s="710"/>
      <c r="C124" s="598"/>
      <c r="D124" s="710"/>
      <c r="E124" s="598"/>
      <c r="F124" s="682">
        <v>21</v>
      </c>
      <c r="G124" s="571" t="s">
        <v>1183</v>
      </c>
      <c r="H124" s="683">
        <v>47</v>
      </c>
      <c r="I124" s="588" t="s">
        <v>1182</v>
      </c>
      <c r="J124" s="588"/>
      <c r="K124" s="631"/>
      <c r="L124" s="430">
        <v>69</v>
      </c>
      <c r="M124" s="588" t="s">
        <v>1181</v>
      </c>
      <c r="N124" s="631"/>
      <c r="O124" s="334" t="s">
        <v>1123</v>
      </c>
      <c r="P124" s="335"/>
      <c r="Q124" s="336" t="s">
        <v>1127</v>
      </c>
      <c r="R124" s="337" t="s">
        <v>170</v>
      </c>
      <c r="S124" s="337"/>
      <c r="T124" s="337"/>
      <c r="U124" s="338"/>
      <c r="V124" s="558" t="s">
        <v>1796</v>
      </c>
    </row>
    <row r="125" spans="2:22" ht="39" customHeight="1" thickBot="1" x14ac:dyDescent="0.2">
      <c r="B125" s="710"/>
      <c r="C125" s="598"/>
      <c r="D125" s="710"/>
      <c r="E125" s="598"/>
      <c r="F125" s="683"/>
      <c r="G125" s="620"/>
      <c r="H125" s="683"/>
      <c r="I125" s="581"/>
      <c r="J125" s="581"/>
      <c r="K125" s="582"/>
      <c r="L125" s="66"/>
      <c r="M125" s="9" t="s">
        <v>2</v>
      </c>
      <c r="N125" s="8"/>
      <c r="O125" s="339" t="s">
        <v>1123</v>
      </c>
      <c r="P125" s="340"/>
      <c r="Q125" s="341" t="s">
        <v>1127</v>
      </c>
      <c r="R125" s="454" t="s">
        <v>170</v>
      </c>
      <c r="S125" s="454"/>
      <c r="T125" s="454"/>
      <c r="U125" s="455"/>
      <c r="V125" s="564"/>
    </row>
    <row r="126" spans="2:22" ht="39" customHeight="1" x14ac:dyDescent="0.15">
      <c r="B126" s="710"/>
      <c r="C126" s="598"/>
      <c r="D126" s="710"/>
      <c r="E126" s="598"/>
      <c r="F126" s="682">
        <v>22</v>
      </c>
      <c r="G126" s="571" t="s">
        <v>1180</v>
      </c>
      <c r="H126" s="682">
        <v>48</v>
      </c>
      <c r="I126" s="588" t="s">
        <v>1179</v>
      </c>
      <c r="J126" s="588"/>
      <c r="K126" s="631"/>
      <c r="L126" s="430">
        <v>70</v>
      </c>
      <c r="M126" s="588" t="s">
        <v>1178</v>
      </c>
      <c r="N126" s="631"/>
      <c r="O126" s="334" t="s">
        <v>1123</v>
      </c>
      <c r="P126" s="335"/>
      <c r="Q126" s="336" t="s">
        <v>1127</v>
      </c>
      <c r="R126" s="337" t="s">
        <v>170</v>
      </c>
      <c r="S126" s="337"/>
      <c r="T126" s="337"/>
      <c r="U126" s="338"/>
      <c r="V126" s="558" t="s">
        <v>1797</v>
      </c>
    </row>
    <row r="127" spans="2:22" ht="39" customHeight="1" thickBot="1" x14ac:dyDescent="0.2">
      <c r="B127" s="710"/>
      <c r="C127" s="598"/>
      <c r="D127" s="710"/>
      <c r="E127" s="598"/>
      <c r="F127" s="683"/>
      <c r="G127" s="620"/>
      <c r="H127" s="683"/>
      <c r="I127" s="581"/>
      <c r="J127" s="581"/>
      <c r="K127" s="582"/>
      <c r="L127" s="66"/>
      <c r="M127" s="9" t="s">
        <v>2</v>
      </c>
      <c r="N127" s="8"/>
      <c r="O127" s="339" t="s">
        <v>1123</v>
      </c>
      <c r="P127" s="340"/>
      <c r="Q127" s="341" t="s">
        <v>1127</v>
      </c>
      <c r="R127" s="454" t="s">
        <v>170</v>
      </c>
      <c r="S127" s="454"/>
      <c r="T127" s="454"/>
      <c r="U127" s="455"/>
      <c r="V127" s="564"/>
    </row>
    <row r="128" spans="2:22" ht="39" customHeight="1" x14ac:dyDescent="0.15">
      <c r="B128" s="710"/>
      <c r="C128" s="598"/>
      <c r="D128" s="710"/>
      <c r="E128" s="598"/>
      <c r="F128" s="682">
        <v>23</v>
      </c>
      <c r="G128" s="690" t="s">
        <v>1177</v>
      </c>
      <c r="H128" s="682">
        <v>49</v>
      </c>
      <c r="I128" s="717" t="s">
        <v>1077</v>
      </c>
      <c r="J128" s="717"/>
      <c r="K128" s="745"/>
      <c r="L128" s="430">
        <v>71</v>
      </c>
      <c r="M128" s="723" t="s">
        <v>1176</v>
      </c>
      <c r="N128" s="724"/>
      <c r="O128" s="334" t="s">
        <v>1123</v>
      </c>
      <c r="P128" s="335"/>
      <c r="Q128" s="336" t="s">
        <v>1127</v>
      </c>
      <c r="R128" s="337" t="s">
        <v>170</v>
      </c>
      <c r="S128" s="337"/>
      <c r="T128" s="337"/>
      <c r="U128" s="338"/>
      <c r="V128" s="558" t="s">
        <v>2049</v>
      </c>
    </row>
    <row r="129" spans="2:22" ht="39" customHeight="1" x14ac:dyDescent="0.15">
      <c r="B129" s="710"/>
      <c r="C129" s="598"/>
      <c r="D129" s="710"/>
      <c r="E129" s="598"/>
      <c r="F129" s="683"/>
      <c r="G129" s="622"/>
      <c r="H129" s="683"/>
      <c r="I129" s="788"/>
      <c r="J129" s="788"/>
      <c r="K129" s="789"/>
      <c r="L129" s="65"/>
      <c r="M129" s="18" t="s">
        <v>2</v>
      </c>
      <c r="N129" s="82"/>
      <c r="O129" s="331" t="s">
        <v>1123</v>
      </c>
      <c r="P129" s="332"/>
      <c r="Q129" s="333" t="s">
        <v>1127</v>
      </c>
      <c r="R129" s="442" t="s">
        <v>170</v>
      </c>
      <c r="S129" s="442"/>
      <c r="T129" s="442"/>
      <c r="U129" s="443"/>
      <c r="V129" s="562"/>
    </row>
    <row r="130" spans="2:22" ht="39" customHeight="1" x14ac:dyDescent="0.15">
      <c r="B130" s="710"/>
      <c r="C130" s="598"/>
      <c r="D130" s="710"/>
      <c r="E130" s="598"/>
      <c r="F130" s="683"/>
      <c r="G130" s="622"/>
      <c r="H130" s="704">
        <v>50</v>
      </c>
      <c r="I130" s="790" t="s">
        <v>1175</v>
      </c>
      <c r="J130" s="790"/>
      <c r="K130" s="791"/>
      <c r="L130" s="89">
        <v>72</v>
      </c>
      <c r="M130" s="729" t="s">
        <v>1174</v>
      </c>
      <c r="N130" s="730"/>
      <c r="O130" s="334" t="s">
        <v>1123</v>
      </c>
      <c r="P130" s="335"/>
      <c r="Q130" s="336" t="s">
        <v>1127</v>
      </c>
      <c r="R130" s="337" t="s">
        <v>170</v>
      </c>
      <c r="S130" s="337"/>
      <c r="T130" s="337"/>
      <c r="U130" s="338"/>
      <c r="V130" s="557" t="s">
        <v>2050</v>
      </c>
    </row>
    <row r="131" spans="2:22" ht="39" customHeight="1" thickBot="1" x14ac:dyDescent="0.2">
      <c r="B131" s="710"/>
      <c r="C131" s="598"/>
      <c r="D131" s="710"/>
      <c r="E131" s="598"/>
      <c r="F131" s="683"/>
      <c r="G131" s="623"/>
      <c r="H131" s="708"/>
      <c r="I131" s="746"/>
      <c r="J131" s="746"/>
      <c r="K131" s="747"/>
      <c r="L131" s="66"/>
      <c r="M131" s="9" t="s">
        <v>2</v>
      </c>
      <c r="N131" s="81"/>
      <c r="O131" s="339" t="s">
        <v>1123</v>
      </c>
      <c r="P131" s="340"/>
      <c r="Q131" s="341" t="s">
        <v>1127</v>
      </c>
      <c r="R131" s="454" t="s">
        <v>170</v>
      </c>
      <c r="S131" s="454"/>
      <c r="T131" s="454"/>
      <c r="U131" s="455"/>
      <c r="V131" s="564"/>
    </row>
    <row r="132" spans="2:22" ht="39" customHeight="1" x14ac:dyDescent="0.15">
      <c r="B132" s="710"/>
      <c r="C132" s="598"/>
      <c r="D132" s="710"/>
      <c r="E132" s="598"/>
      <c r="F132" s="682">
        <v>24</v>
      </c>
      <c r="G132" s="598" t="s">
        <v>1173</v>
      </c>
      <c r="H132" s="682">
        <v>51</v>
      </c>
      <c r="I132" s="588" t="s">
        <v>1172</v>
      </c>
      <c r="J132" s="588"/>
      <c r="K132" s="631"/>
      <c r="L132" s="430">
        <v>73</v>
      </c>
      <c r="M132" s="633" t="s">
        <v>1171</v>
      </c>
      <c r="N132" s="634"/>
      <c r="O132" s="334" t="s">
        <v>1123</v>
      </c>
      <c r="P132" s="335"/>
      <c r="Q132" s="336" t="s">
        <v>1127</v>
      </c>
      <c r="R132" s="337" t="s">
        <v>170</v>
      </c>
      <c r="S132" s="337"/>
      <c r="T132" s="337"/>
      <c r="U132" s="338"/>
      <c r="V132" s="558" t="s">
        <v>1798</v>
      </c>
    </row>
    <row r="133" spans="2:22" ht="39" customHeight="1" thickBot="1" x14ac:dyDescent="0.2">
      <c r="B133" s="710"/>
      <c r="C133" s="598"/>
      <c r="D133" s="710"/>
      <c r="E133" s="613"/>
      <c r="F133" s="706"/>
      <c r="G133" s="624"/>
      <c r="H133" s="706"/>
      <c r="I133" s="644"/>
      <c r="J133" s="644"/>
      <c r="K133" s="645"/>
      <c r="L133" s="70"/>
      <c r="M133" s="19" t="s">
        <v>2</v>
      </c>
      <c r="N133" s="14"/>
      <c r="O133" s="342" t="s">
        <v>1123</v>
      </c>
      <c r="P133" s="343"/>
      <c r="Q133" s="344" t="s">
        <v>1127</v>
      </c>
      <c r="R133" s="345" t="s">
        <v>170</v>
      </c>
      <c r="S133" s="345"/>
      <c r="T133" s="345"/>
      <c r="U133" s="346"/>
      <c r="V133" s="695"/>
    </row>
    <row r="134" spans="2:22" ht="39" customHeight="1" thickTop="1" x14ac:dyDescent="0.15">
      <c r="B134" s="710"/>
      <c r="C134" s="598"/>
      <c r="D134" s="709">
        <v>7</v>
      </c>
      <c r="E134" s="605" t="s">
        <v>1170</v>
      </c>
      <c r="F134" s="707">
        <v>25</v>
      </c>
      <c r="G134" s="605" t="s">
        <v>1169</v>
      </c>
      <c r="H134" s="707">
        <v>52</v>
      </c>
      <c r="I134" s="576" t="s">
        <v>1168</v>
      </c>
      <c r="J134" s="576"/>
      <c r="K134" s="580"/>
      <c r="L134" s="437">
        <v>74</v>
      </c>
      <c r="M134" s="576" t="s">
        <v>1167</v>
      </c>
      <c r="N134" s="580"/>
      <c r="O134" s="334" t="s">
        <v>1123</v>
      </c>
      <c r="P134" s="335"/>
      <c r="Q134" s="336" t="s">
        <v>1127</v>
      </c>
      <c r="R134" s="337" t="s">
        <v>170</v>
      </c>
      <c r="S134" s="337"/>
      <c r="T134" s="337"/>
      <c r="U134" s="338"/>
      <c r="V134" s="554" t="s">
        <v>2037</v>
      </c>
    </row>
    <row r="135" spans="2:22" ht="39" customHeight="1" thickBot="1" x14ac:dyDescent="0.2">
      <c r="B135" s="710"/>
      <c r="C135" s="598"/>
      <c r="D135" s="710"/>
      <c r="E135" s="598"/>
      <c r="F135" s="683"/>
      <c r="G135" s="598"/>
      <c r="H135" s="708"/>
      <c r="I135" s="656"/>
      <c r="J135" s="656"/>
      <c r="K135" s="596"/>
      <c r="L135" s="66"/>
      <c r="M135" s="9" t="s">
        <v>2</v>
      </c>
      <c r="N135" s="8"/>
      <c r="O135" s="339" t="s">
        <v>1123</v>
      </c>
      <c r="P135" s="340"/>
      <c r="Q135" s="341" t="s">
        <v>1127</v>
      </c>
      <c r="R135" s="454" t="s">
        <v>170</v>
      </c>
      <c r="S135" s="454"/>
      <c r="T135" s="454"/>
      <c r="U135" s="455"/>
      <c r="V135" s="564"/>
    </row>
    <row r="136" spans="2:22" ht="39" customHeight="1" x14ac:dyDescent="0.15">
      <c r="B136" s="710"/>
      <c r="C136" s="598"/>
      <c r="D136" s="710"/>
      <c r="E136" s="598"/>
      <c r="F136" s="682">
        <v>26</v>
      </c>
      <c r="G136" s="571" t="s">
        <v>1166</v>
      </c>
      <c r="H136" s="683">
        <v>53</v>
      </c>
      <c r="I136" s="588" t="s">
        <v>1165</v>
      </c>
      <c r="J136" s="588"/>
      <c r="K136" s="631"/>
      <c r="L136" s="453">
        <v>75</v>
      </c>
      <c r="M136" s="592" t="s">
        <v>1164</v>
      </c>
      <c r="N136" s="593"/>
      <c r="O136" s="334" t="s">
        <v>1123</v>
      </c>
      <c r="P136" s="335"/>
      <c r="Q136" s="336" t="s">
        <v>1127</v>
      </c>
      <c r="R136" s="337" t="s">
        <v>170</v>
      </c>
      <c r="S136" s="337"/>
      <c r="T136" s="337"/>
      <c r="U136" s="338"/>
      <c r="V136" s="558" t="s">
        <v>2038</v>
      </c>
    </row>
    <row r="137" spans="2:22" ht="39" customHeight="1" thickBot="1" x14ac:dyDescent="0.2">
      <c r="B137" s="710"/>
      <c r="C137" s="598"/>
      <c r="D137" s="713"/>
      <c r="E137" s="598"/>
      <c r="F137" s="706"/>
      <c r="G137" s="598"/>
      <c r="H137" s="683"/>
      <c r="I137" s="644"/>
      <c r="J137" s="644"/>
      <c r="K137" s="645"/>
      <c r="L137" s="70"/>
      <c r="M137" s="18" t="s">
        <v>2</v>
      </c>
      <c r="N137" s="82"/>
      <c r="O137" s="342" t="s">
        <v>1123</v>
      </c>
      <c r="P137" s="343"/>
      <c r="Q137" s="344" t="s">
        <v>1127</v>
      </c>
      <c r="R137" s="345" t="s">
        <v>170</v>
      </c>
      <c r="S137" s="345"/>
      <c r="T137" s="345"/>
      <c r="U137" s="346"/>
      <c r="V137" s="564"/>
    </row>
    <row r="138" spans="2:22" ht="39" customHeight="1" thickTop="1" x14ac:dyDescent="0.15">
      <c r="B138" s="710"/>
      <c r="C138" s="598"/>
      <c r="D138" s="709">
        <v>8</v>
      </c>
      <c r="E138" s="605" t="s">
        <v>1163</v>
      </c>
      <c r="F138" s="707">
        <v>27</v>
      </c>
      <c r="G138" s="605" t="s">
        <v>1162</v>
      </c>
      <c r="H138" s="707">
        <v>54</v>
      </c>
      <c r="I138" s="636" t="s">
        <v>1161</v>
      </c>
      <c r="J138" s="636"/>
      <c r="K138" s="637"/>
      <c r="L138" s="437">
        <v>76</v>
      </c>
      <c r="M138" s="636" t="s">
        <v>1160</v>
      </c>
      <c r="N138" s="637"/>
      <c r="O138" s="334" t="s">
        <v>1123</v>
      </c>
      <c r="P138" s="335"/>
      <c r="Q138" s="336" t="s">
        <v>1127</v>
      </c>
      <c r="R138" s="337" t="s">
        <v>170</v>
      </c>
      <c r="S138" s="337"/>
      <c r="T138" s="337"/>
      <c r="U138" s="338"/>
      <c r="V138" s="554" t="s">
        <v>2039</v>
      </c>
    </row>
    <row r="139" spans="2:22" ht="39" customHeight="1" x14ac:dyDescent="0.15">
      <c r="B139" s="710"/>
      <c r="C139" s="598"/>
      <c r="D139" s="710"/>
      <c r="E139" s="598"/>
      <c r="F139" s="683"/>
      <c r="G139" s="598"/>
      <c r="H139" s="683"/>
      <c r="I139" s="633"/>
      <c r="J139" s="633"/>
      <c r="K139" s="634"/>
      <c r="L139" s="69">
        <v>77</v>
      </c>
      <c r="M139" s="633" t="s">
        <v>1159</v>
      </c>
      <c r="N139" s="634"/>
      <c r="O139" s="334" t="s">
        <v>1123</v>
      </c>
      <c r="P139" s="335"/>
      <c r="Q139" s="336" t="s">
        <v>1127</v>
      </c>
      <c r="R139" s="337" t="s">
        <v>170</v>
      </c>
      <c r="S139" s="337"/>
      <c r="T139" s="337"/>
      <c r="U139" s="338"/>
      <c r="V139" s="555"/>
    </row>
    <row r="140" spans="2:22" ht="39" customHeight="1" x14ac:dyDescent="0.15">
      <c r="B140" s="710"/>
      <c r="C140" s="598"/>
      <c r="D140" s="710"/>
      <c r="E140" s="598"/>
      <c r="F140" s="683"/>
      <c r="G140" s="598"/>
      <c r="H140" s="683"/>
      <c r="I140" s="633"/>
      <c r="J140" s="633"/>
      <c r="K140" s="634"/>
      <c r="L140" s="69">
        <v>78</v>
      </c>
      <c r="M140" s="633" t="s">
        <v>1158</v>
      </c>
      <c r="N140" s="634"/>
      <c r="O140" s="347" t="s">
        <v>1123</v>
      </c>
      <c r="P140" s="348"/>
      <c r="Q140" s="349" t="s">
        <v>1127</v>
      </c>
      <c r="R140" s="350" t="s">
        <v>170</v>
      </c>
      <c r="S140" s="350"/>
      <c r="T140" s="350"/>
      <c r="U140" s="351"/>
      <c r="V140" s="555"/>
    </row>
    <row r="141" spans="2:22" ht="39" customHeight="1" x14ac:dyDescent="0.15">
      <c r="B141" s="710"/>
      <c r="C141" s="598"/>
      <c r="D141" s="710"/>
      <c r="E141" s="598"/>
      <c r="F141" s="683"/>
      <c r="G141" s="598"/>
      <c r="H141" s="683"/>
      <c r="I141" s="583"/>
      <c r="J141" s="583"/>
      <c r="K141" s="584"/>
      <c r="L141" s="65"/>
      <c r="M141" s="18" t="s">
        <v>2</v>
      </c>
      <c r="N141" s="5"/>
      <c r="O141" s="331" t="s">
        <v>1123</v>
      </c>
      <c r="P141" s="332"/>
      <c r="Q141" s="333" t="s">
        <v>1127</v>
      </c>
      <c r="R141" s="442" t="s">
        <v>170</v>
      </c>
      <c r="S141" s="442"/>
      <c r="T141" s="442"/>
      <c r="U141" s="443"/>
      <c r="V141" s="556"/>
    </row>
    <row r="142" spans="2:22" ht="39" customHeight="1" x14ac:dyDescent="0.15">
      <c r="B142" s="710"/>
      <c r="C142" s="598"/>
      <c r="D142" s="710"/>
      <c r="E142" s="598"/>
      <c r="F142" s="683"/>
      <c r="G142" s="598"/>
      <c r="H142" s="704">
        <v>55</v>
      </c>
      <c r="I142" s="576" t="s">
        <v>1157</v>
      </c>
      <c r="J142" s="576"/>
      <c r="K142" s="580"/>
      <c r="L142" s="435">
        <v>79</v>
      </c>
      <c r="M142" s="576" t="s">
        <v>1156</v>
      </c>
      <c r="N142" s="580"/>
      <c r="O142" s="334" t="s">
        <v>1123</v>
      </c>
      <c r="P142" s="335"/>
      <c r="Q142" s="336" t="s">
        <v>1127</v>
      </c>
      <c r="R142" s="337" t="s">
        <v>170</v>
      </c>
      <c r="S142" s="337"/>
      <c r="T142" s="337"/>
      <c r="U142" s="338"/>
      <c r="V142" s="557" t="s">
        <v>1847</v>
      </c>
    </row>
    <row r="143" spans="2:22" ht="39" customHeight="1" x14ac:dyDescent="0.15">
      <c r="B143" s="710"/>
      <c r="C143" s="598"/>
      <c r="D143" s="710"/>
      <c r="E143" s="598"/>
      <c r="F143" s="683"/>
      <c r="G143" s="598"/>
      <c r="H143" s="683"/>
      <c r="I143" s="633"/>
      <c r="J143" s="633"/>
      <c r="K143" s="634"/>
      <c r="L143" s="69">
        <v>80</v>
      </c>
      <c r="M143" s="633" t="s">
        <v>1155</v>
      </c>
      <c r="N143" s="634"/>
      <c r="O143" s="334" t="s">
        <v>1123</v>
      </c>
      <c r="P143" s="335"/>
      <c r="Q143" s="336" t="s">
        <v>1127</v>
      </c>
      <c r="R143" s="337" t="s">
        <v>170</v>
      </c>
      <c r="S143" s="337"/>
      <c r="T143" s="337"/>
      <c r="U143" s="338"/>
      <c r="V143" s="555"/>
    </row>
    <row r="144" spans="2:22" ht="39" customHeight="1" x14ac:dyDescent="0.15">
      <c r="B144" s="710"/>
      <c r="C144" s="598"/>
      <c r="D144" s="710"/>
      <c r="E144" s="598"/>
      <c r="F144" s="683"/>
      <c r="G144" s="598"/>
      <c r="H144" s="683"/>
      <c r="I144" s="583"/>
      <c r="J144" s="583"/>
      <c r="K144" s="584"/>
      <c r="L144" s="65"/>
      <c r="M144" s="18" t="s">
        <v>2</v>
      </c>
      <c r="N144" s="5"/>
      <c r="O144" s="331" t="s">
        <v>1123</v>
      </c>
      <c r="P144" s="332"/>
      <c r="Q144" s="333" t="s">
        <v>1127</v>
      </c>
      <c r="R144" s="442" t="s">
        <v>170</v>
      </c>
      <c r="S144" s="442"/>
      <c r="T144" s="442"/>
      <c r="U144" s="443"/>
      <c r="V144" s="556"/>
    </row>
    <row r="145" spans="2:22" ht="39" customHeight="1" x14ac:dyDescent="0.15">
      <c r="B145" s="710"/>
      <c r="C145" s="598"/>
      <c r="D145" s="710"/>
      <c r="E145" s="598"/>
      <c r="F145" s="683"/>
      <c r="G145" s="598"/>
      <c r="H145" s="704">
        <v>56</v>
      </c>
      <c r="I145" s="576" t="s">
        <v>127</v>
      </c>
      <c r="J145" s="576"/>
      <c r="K145" s="580"/>
      <c r="L145" s="435">
        <v>81</v>
      </c>
      <c r="M145" s="576" t="s">
        <v>1154</v>
      </c>
      <c r="N145" s="580"/>
      <c r="O145" s="334" t="s">
        <v>1123</v>
      </c>
      <c r="P145" s="335"/>
      <c r="Q145" s="336" t="s">
        <v>1127</v>
      </c>
      <c r="R145" s="337" t="s">
        <v>170</v>
      </c>
      <c r="S145" s="337"/>
      <c r="T145" s="337"/>
      <c r="U145" s="338"/>
      <c r="V145" s="557" t="s">
        <v>2040</v>
      </c>
    </row>
    <row r="146" spans="2:22" ht="39" customHeight="1" x14ac:dyDescent="0.15">
      <c r="B146" s="710"/>
      <c r="C146" s="598"/>
      <c r="D146" s="710"/>
      <c r="E146" s="598"/>
      <c r="F146" s="683"/>
      <c r="G146" s="598"/>
      <c r="H146" s="683"/>
      <c r="I146" s="633"/>
      <c r="J146" s="633"/>
      <c r="K146" s="634"/>
      <c r="L146" s="69">
        <v>82</v>
      </c>
      <c r="M146" s="633" t="s">
        <v>1153</v>
      </c>
      <c r="N146" s="634"/>
      <c r="O146" s="347" t="s">
        <v>1123</v>
      </c>
      <c r="P146" s="348"/>
      <c r="Q146" s="349" t="s">
        <v>1127</v>
      </c>
      <c r="R146" s="350" t="s">
        <v>170</v>
      </c>
      <c r="S146" s="350"/>
      <c r="T146" s="350"/>
      <c r="U146" s="351"/>
      <c r="V146" s="579"/>
    </row>
    <row r="147" spans="2:22" ht="39" customHeight="1" x14ac:dyDescent="0.15">
      <c r="B147" s="710"/>
      <c r="C147" s="598"/>
      <c r="D147" s="710"/>
      <c r="E147" s="598"/>
      <c r="F147" s="683"/>
      <c r="G147" s="598"/>
      <c r="H147" s="683"/>
      <c r="I147" s="633"/>
      <c r="J147" s="633"/>
      <c r="K147" s="634"/>
      <c r="L147" s="69">
        <v>83</v>
      </c>
      <c r="M147" s="633" t="s">
        <v>1152</v>
      </c>
      <c r="N147" s="634"/>
      <c r="O147" s="334" t="s">
        <v>1123</v>
      </c>
      <c r="P147" s="335"/>
      <c r="Q147" s="336" t="s">
        <v>1127</v>
      </c>
      <c r="R147" s="337" t="s">
        <v>170</v>
      </c>
      <c r="S147" s="337"/>
      <c r="T147" s="337"/>
      <c r="U147" s="338"/>
      <c r="V147" s="579"/>
    </row>
    <row r="148" spans="2:22" ht="39" customHeight="1" x14ac:dyDescent="0.15">
      <c r="B148" s="710"/>
      <c r="C148" s="598"/>
      <c r="D148" s="710"/>
      <c r="E148" s="598"/>
      <c r="F148" s="683"/>
      <c r="G148" s="598"/>
      <c r="H148" s="683"/>
      <c r="I148" s="633"/>
      <c r="J148" s="633"/>
      <c r="K148" s="634"/>
      <c r="L148" s="453">
        <v>84</v>
      </c>
      <c r="M148" s="633" t="s">
        <v>1151</v>
      </c>
      <c r="N148" s="634"/>
      <c r="O148" s="347" t="s">
        <v>1123</v>
      </c>
      <c r="P148" s="348"/>
      <c r="Q148" s="349" t="s">
        <v>1127</v>
      </c>
      <c r="R148" s="350" t="s">
        <v>170</v>
      </c>
      <c r="S148" s="350"/>
      <c r="T148" s="350"/>
      <c r="U148" s="351"/>
      <c r="V148" s="579"/>
    </row>
    <row r="149" spans="2:22" ht="39" customHeight="1" x14ac:dyDescent="0.15">
      <c r="B149" s="710"/>
      <c r="C149" s="598"/>
      <c r="D149" s="710"/>
      <c r="E149" s="598"/>
      <c r="F149" s="683"/>
      <c r="G149" s="598"/>
      <c r="H149" s="683"/>
      <c r="I149" s="583"/>
      <c r="J149" s="583"/>
      <c r="K149" s="584"/>
      <c r="L149" s="65"/>
      <c r="M149" s="18" t="s">
        <v>2</v>
      </c>
      <c r="N149" s="5"/>
      <c r="O149" s="331" t="s">
        <v>1123</v>
      </c>
      <c r="P149" s="332"/>
      <c r="Q149" s="333" t="s">
        <v>1127</v>
      </c>
      <c r="R149" s="442" t="s">
        <v>170</v>
      </c>
      <c r="S149" s="442"/>
      <c r="T149" s="442"/>
      <c r="U149" s="443"/>
      <c r="V149" s="562"/>
    </row>
    <row r="150" spans="2:22" ht="39" customHeight="1" x14ac:dyDescent="0.15">
      <c r="B150" s="710"/>
      <c r="C150" s="598"/>
      <c r="D150" s="710"/>
      <c r="E150" s="598"/>
      <c r="F150" s="683"/>
      <c r="G150" s="598"/>
      <c r="H150" s="704">
        <v>57</v>
      </c>
      <c r="I150" s="576" t="s">
        <v>1150</v>
      </c>
      <c r="J150" s="576"/>
      <c r="K150" s="580"/>
      <c r="L150" s="435">
        <v>85</v>
      </c>
      <c r="M150" s="576" t="s">
        <v>1149</v>
      </c>
      <c r="N150" s="580"/>
      <c r="O150" s="334" t="s">
        <v>1123</v>
      </c>
      <c r="P150" s="335"/>
      <c r="Q150" s="336" t="s">
        <v>1127</v>
      </c>
      <c r="R150" s="337" t="s">
        <v>170</v>
      </c>
      <c r="S150" s="337"/>
      <c r="T150" s="337"/>
      <c r="U150" s="338"/>
      <c r="V150" s="557" t="s">
        <v>1848</v>
      </c>
    </row>
    <row r="151" spans="2:22" ht="39" customHeight="1" x14ac:dyDescent="0.15">
      <c r="B151" s="710"/>
      <c r="C151" s="598"/>
      <c r="D151" s="710"/>
      <c r="E151" s="598"/>
      <c r="F151" s="683"/>
      <c r="G151" s="598"/>
      <c r="H151" s="683"/>
      <c r="I151" s="583"/>
      <c r="J151" s="583"/>
      <c r="K151" s="584"/>
      <c r="L151" s="65"/>
      <c r="M151" s="18" t="s">
        <v>2</v>
      </c>
      <c r="N151" s="5"/>
      <c r="O151" s="331" t="s">
        <v>1123</v>
      </c>
      <c r="P151" s="332"/>
      <c r="Q151" s="333" t="s">
        <v>1127</v>
      </c>
      <c r="R151" s="442" t="s">
        <v>170</v>
      </c>
      <c r="S151" s="442"/>
      <c r="T151" s="442"/>
      <c r="U151" s="443"/>
      <c r="V151" s="556"/>
    </row>
    <row r="152" spans="2:22" ht="39" customHeight="1" x14ac:dyDescent="0.15">
      <c r="B152" s="710"/>
      <c r="C152" s="598"/>
      <c r="D152" s="710"/>
      <c r="E152" s="598"/>
      <c r="F152" s="683"/>
      <c r="G152" s="598"/>
      <c r="H152" s="704">
        <v>58</v>
      </c>
      <c r="I152" s="576" t="s">
        <v>1148</v>
      </c>
      <c r="J152" s="576"/>
      <c r="K152" s="580"/>
      <c r="L152" s="453">
        <v>86</v>
      </c>
      <c r="M152" s="592" t="s">
        <v>1147</v>
      </c>
      <c r="N152" s="580"/>
      <c r="O152" s="334" t="s">
        <v>1123</v>
      </c>
      <c r="P152" s="335"/>
      <c r="Q152" s="336" t="s">
        <v>1127</v>
      </c>
      <c r="R152" s="337" t="s">
        <v>170</v>
      </c>
      <c r="S152" s="337"/>
      <c r="T152" s="337"/>
      <c r="U152" s="338"/>
      <c r="V152" s="557" t="s">
        <v>1804</v>
      </c>
    </row>
    <row r="153" spans="2:22" ht="39" customHeight="1" x14ac:dyDescent="0.15">
      <c r="B153" s="710"/>
      <c r="C153" s="598"/>
      <c r="D153" s="710"/>
      <c r="E153" s="598"/>
      <c r="F153" s="683"/>
      <c r="G153" s="598"/>
      <c r="H153" s="683"/>
      <c r="I153" s="633"/>
      <c r="J153" s="633"/>
      <c r="K153" s="634"/>
      <c r="L153" s="69">
        <v>87</v>
      </c>
      <c r="M153" s="633" t="s">
        <v>1146</v>
      </c>
      <c r="N153" s="634"/>
      <c r="O153" s="334" t="s">
        <v>1123</v>
      </c>
      <c r="P153" s="335"/>
      <c r="Q153" s="336" t="s">
        <v>1127</v>
      </c>
      <c r="R153" s="337" t="s">
        <v>170</v>
      </c>
      <c r="S153" s="337"/>
      <c r="T153" s="337"/>
      <c r="U153" s="338"/>
      <c r="V153" s="555"/>
    </row>
    <row r="154" spans="2:22" ht="39" customHeight="1" x14ac:dyDescent="0.15">
      <c r="B154" s="710"/>
      <c r="C154" s="598"/>
      <c r="D154" s="710"/>
      <c r="E154" s="598"/>
      <c r="F154" s="683"/>
      <c r="G154" s="598"/>
      <c r="H154" s="683"/>
      <c r="I154" s="633"/>
      <c r="J154" s="633"/>
      <c r="K154" s="634"/>
      <c r="L154" s="69">
        <v>88</v>
      </c>
      <c r="M154" s="633" t="s">
        <v>1145</v>
      </c>
      <c r="N154" s="634"/>
      <c r="O154" s="347" t="s">
        <v>1123</v>
      </c>
      <c r="P154" s="348"/>
      <c r="Q154" s="349" t="s">
        <v>1127</v>
      </c>
      <c r="R154" s="350" t="s">
        <v>170</v>
      </c>
      <c r="S154" s="350"/>
      <c r="T154" s="350"/>
      <c r="U154" s="351"/>
      <c r="V154" s="555"/>
    </row>
    <row r="155" spans="2:22" ht="39" customHeight="1" thickBot="1" x14ac:dyDescent="0.2">
      <c r="B155" s="710"/>
      <c r="C155" s="598"/>
      <c r="D155" s="713"/>
      <c r="E155" s="598"/>
      <c r="F155" s="706"/>
      <c r="G155" s="598"/>
      <c r="H155" s="706"/>
      <c r="I155" s="583"/>
      <c r="J155" s="583"/>
      <c r="K155" s="584"/>
      <c r="L155" s="70"/>
      <c r="M155" s="18" t="s">
        <v>2</v>
      </c>
      <c r="N155" s="5"/>
      <c r="O155" s="342" t="s">
        <v>1123</v>
      </c>
      <c r="P155" s="343"/>
      <c r="Q155" s="344" t="s">
        <v>1127</v>
      </c>
      <c r="R155" s="345" t="s">
        <v>170</v>
      </c>
      <c r="S155" s="345"/>
      <c r="T155" s="345"/>
      <c r="U155" s="346"/>
      <c r="V155" s="556"/>
    </row>
    <row r="156" spans="2:22" ht="39" customHeight="1" thickTop="1" x14ac:dyDescent="0.15">
      <c r="B156" s="710"/>
      <c r="C156" s="598"/>
      <c r="D156" s="710">
        <v>9</v>
      </c>
      <c r="E156" s="605" t="s">
        <v>1144</v>
      </c>
      <c r="F156" s="707">
        <v>28</v>
      </c>
      <c r="G156" s="605" t="s">
        <v>1143</v>
      </c>
      <c r="H156" s="707">
        <v>59</v>
      </c>
      <c r="I156" s="604" t="s">
        <v>1142</v>
      </c>
      <c r="J156" s="604"/>
      <c r="K156" s="605"/>
      <c r="L156" s="437">
        <v>89</v>
      </c>
      <c r="M156" s="636" t="s">
        <v>1141</v>
      </c>
      <c r="N156" s="637"/>
      <c r="O156" s="334" t="s">
        <v>1123</v>
      </c>
      <c r="P156" s="335"/>
      <c r="Q156" s="336" t="s">
        <v>1127</v>
      </c>
      <c r="R156" s="337" t="s">
        <v>170</v>
      </c>
      <c r="S156" s="337"/>
      <c r="T156" s="337"/>
      <c r="U156" s="338"/>
      <c r="V156" s="554" t="s">
        <v>1805</v>
      </c>
    </row>
    <row r="157" spans="2:22" ht="39" customHeight="1" x14ac:dyDescent="0.15">
      <c r="B157" s="710"/>
      <c r="C157" s="598"/>
      <c r="D157" s="710"/>
      <c r="E157" s="598"/>
      <c r="F157" s="683"/>
      <c r="G157" s="598"/>
      <c r="H157" s="683"/>
      <c r="I157" s="572"/>
      <c r="J157" s="572"/>
      <c r="K157" s="573"/>
      <c r="L157" s="65"/>
      <c r="M157" s="18" t="s">
        <v>2</v>
      </c>
      <c r="N157" s="5"/>
      <c r="O157" s="331" t="s">
        <v>1123</v>
      </c>
      <c r="P157" s="332"/>
      <c r="Q157" s="333" t="s">
        <v>1127</v>
      </c>
      <c r="R157" s="442" t="s">
        <v>170</v>
      </c>
      <c r="S157" s="442"/>
      <c r="T157" s="442"/>
      <c r="U157" s="443"/>
      <c r="V157" s="562"/>
    </row>
    <row r="158" spans="2:22" ht="39" customHeight="1" x14ac:dyDescent="0.15">
      <c r="B158" s="710"/>
      <c r="C158" s="598"/>
      <c r="D158" s="710"/>
      <c r="E158" s="598"/>
      <c r="F158" s="683"/>
      <c r="G158" s="598"/>
      <c r="H158" s="704">
        <v>60</v>
      </c>
      <c r="I158" s="594" t="s">
        <v>1140</v>
      </c>
      <c r="J158" s="594"/>
      <c r="K158" s="595"/>
      <c r="L158" s="435">
        <v>90</v>
      </c>
      <c r="M158" s="576" t="s">
        <v>1139</v>
      </c>
      <c r="N158" s="580"/>
      <c r="O158" s="334" t="s">
        <v>1123</v>
      </c>
      <c r="P158" s="335"/>
      <c r="Q158" s="336" t="s">
        <v>1127</v>
      </c>
      <c r="R158" s="337" t="s">
        <v>170</v>
      </c>
      <c r="S158" s="337"/>
      <c r="T158" s="337"/>
      <c r="U158" s="338"/>
      <c r="V158" s="557" t="s">
        <v>1741</v>
      </c>
    </row>
    <row r="159" spans="2:22" ht="39" customHeight="1" x14ac:dyDescent="0.15">
      <c r="B159" s="710"/>
      <c r="C159" s="598"/>
      <c r="D159" s="710"/>
      <c r="E159" s="598"/>
      <c r="F159" s="683"/>
      <c r="G159" s="598"/>
      <c r="H159" s="683"/>
      <c r="I159" s="597"/>
      <c r="J159" s="597"/>
      <c r="K159" s="598"/>
      <c r="L159" s="69">
        <v>91</v>
      </c>
      <c r="M159" s="633" t="s">
        <v>1138</v>
      </c>
      <c r="N159" s="634"/>
      <c r="O159" s="347" t="s">
        <v>1123</v>
      </c>
      <c r="P159" s="348"/>
      <c r="Q159" s="349" t="s">
        <v>1127</v>
      </c>
      <c r="R159" s="350" t="s">
        <v>170</v>
      </c>
      <c r="S159" s="350"/>
      <c r="T159" s="350"/>
      <c r="U159" s="351"/>
      <c r="V159" s="555"/>
    </row>
    <row r="160" spans="2:22" ht="39" customHeight="1" thickBot="1" x14ac:dyDescent="0.2">
      <c r="B160" s="710"/>
      <c r="C160" s="598"/>
      <c r="D160" s="710"/>
      <c r="E160" s="598"/>
      <c r="F160" s="683"/>
      <c r="G160" s="598"/>
      <c r="H160" s="683"/>
      <c r="I160" s="572"/>
      <c r="J160" s="572"/>
      <c r="K160" s="573"/>
      <c r="L160" s="65"/>
      <c r="M160" s="18" t="s">
        <v>2</v>
      </c>
      <c r="N160" s="5"/>
      <c r="O160" s="331" t="s">
        <v>1123</v>
      </c>
      <c r="P160" s="332"/>
      <c r="Q160" s="333" t="s">
        <v>1127</v>
      </c>
      <c r="R160" s="442" t="s">
        <v>170</v>
      </c>
      <c r="S160" s="442"/>
      <c r="T160" s="442"/>
      <c r="U160" s="443"/>
      <c r="V160" s="559"/>
    </row>
    <row r="161" spans="2:22" ht="39" customHeight="1" x14ac:dyDescent="0.15">
      <c r="B161" s="710"/>
      <c r="C161" s="598"/>
      <c r="D161" s="710"/>
      <c r="E161" s="598"/>
      <c r="F161" s="683"/>
      <c r="G161" s="598"/>
      <c r="H161" s="704">
        <v>61</v>
      </c>
      <c r="I161" s="754" t="s">
        <v>1137</v>
      </c>
      <c r="J161" s="754"/>
      <c r="K161" s="750"/>
      <c r="L161" s="72">
        <v>92</v>
      </c>
      <c r="M161" s="576" t="s">
        <v>1136</v>
      </c>
      <c r="N161" s="580"/>
      <c r="O161" s="334" t="s">
        <v>1123</v>
      </c>
      <c r="P161" s="335"/>
      <c r="Q161" s="336" t="s">
        <v>1127</v>
      </c>
      <c r="R161" s="337" t="s">
        <v>170</v>
      </c>
      <c r="S161" s="337"/>
      <c r="T161" s="337"/>
      <c r="U161" s="338"/>
      <c r="V161" s="558" t="s">
        <v>2051</v>
      </c>
    </row>
    <row r="162" spans="2:22" ht="39" customHeight="1" x14ac:dyDescent="0.15">
      <c r="B162" s="710"/>
      <c r="C162" s="598"/>
      <c r="D162" s="710"/>
      <c r="E162" s="598"/>
      <c r="F162" s="683"/>
      <c r="G162" s="598"/>
      <c r="H162" s="683"/>
      <c r="I162" s="754"/>
      <c r="J162" s="754"/>
      <c r="K162" s="750"/>
      <c r="L162" s="88">
        <v>93</v>
      </c>
      <c r="M162" s="633" t="s">
        <v>1135</v>
      </c>
      <c r="N162" s="634"/>
      <c r="O162" s="334" t="s">
        <v>1123</v>
      </c>
      <c r="P162" s="335"/>
      <c r="Q162" s="336" t="s">
        <v>1127</v>
      </c>
      <c r="R162" s="337" t="s">
        <v>170</v>
      </c>
      <c r="S162" s="337"/>
      <c r="T162" s="337"/>
      <c r="U162" s="338"/>
      <c r="V162" s="555"/>
    </row>
    <row r="163" spans="2:22" ht="39" customHeight="1" thickBot="1" x14ac:dyDescent="0.2">
      <c r="B163" s="710"/>
      <c r="C163" s="598"/>
      <c r="D163" s="710"/>
      <c r="E163" s="598"/>
      <c r="F163" s="683"/>
      <c r="G163" s="603"/>
      <c r="H163" s="708"/>
      <c r="I163" s="781"/>
      <c r="J163" s="781"/>
      <c r="K163" s="719"/>
      <c r="M163" s="9" t="s">
        <v>2</v>
      </c>
      <c r="N163" s="81"/>
      <c r="O163" s="339" t="s">
        <v>1123</v>
      </c>
      <c r="P163" s="340"/>
      <c r="Q163" s="341" t="s">
        <v>1127</v>
      </c>
      <c r="R163" s="454" t="s">
        <v>170</v>
      </c>
      <c r="S163" s="454"/>
      <c r="T163" s="454"/>
      <c r="U163" s="455"/>
      <c r="V163" s="559"/>
    </row>
    <row r="164" spans="2:22" ht="39" customHeight="1" x14ac:dyDescent="0.15">
      <c r="B164" s="710"/>
      <c r="C164" s="598"/>
      <c r="D164" s="710"/>
      <c r="E164" s="598"/>
      <c r="F164" s="682">
        <v>29</v>
      </c>
      <c r="G164" s="598" t="s">
        <v>1134</v>
      </c>
      <c r="H164" s="682">
        <v>62</v>
      </c>
      <c r="I164" s="597" t="s">
        <v>1133</v>
      </c>
      <c r="J164" s="597"/>
      <c r="K164" s="598"/>
      <c r="L164" s="430">
        <v>94</v>
      </c>
      <c r="M164" s="588" t="s">
        <v>1132</v>
      </c>
      <c r="N164" s="631"/>
      <c r="O164" s="334" t="s">
        <v>1123</v>
      </c>
      <c r="P164" s="335"/>
      <c r="Q164" s="336" t="s">
        <v>1127</v>
      </c>
      <c r="R164" s="337" t="s">
        <v>170</v>
      </c>
      <c r="S164" s="337"/>
      <c r="T164" s="337"/>
      <c r="U164" s="338"/>
      <c r="V164" s="558" t="s">
        <v>1806</v>
      </c>
    </row>
    <row r="165" spans="2:22" ht="39" customHeight="1" thickBot="1" x14ac:dyDescent="0.2">
      <c r="B165" s="710"/>
      <c r="C165" s="598"/>
      <c r="D165" s="710"/>
      <c r="E165" s="613"/>
      <c r="F165" s="706"/>
      <c r="G165" s="624"/>
      <c r="H165" s="706"/>
      <c r="I165" s="655"/>
      <c r="J165" s="655"/>
      <c r="K165" s="613"/>
      <c r="L165" s="70"/>
      <c r="M165" s="19" t="s">
        <v>2</v>
      </c>
      <c r="N165" s="14"/>
      <c r="O165" s="342" t="s">
        <v>1123</v>
      </c>
      <c r="P165" s="343"/>
      <c r="Q165" s="344" t="s">
        <v>1127</v>
      </c>
      <c r="R165" s="345" t="s">
        <v>170</v>
      </c>
      <c r="S165" s="345"/>
      <c r="T165" s="345"/>
      <c r="U165" s="346"/>
      <c r="V165" s="561"/>
    </row>
    <row r="166" spans="2:22" ht="39" customHeight="1" thickTop="1" x14ac:dyDescent="0.15">
      <c r="B166" s="710"/>
      <c r="C166" s="598"/>
      <c r="D166" s="709">
        <v>10</v>
      </c>
      <c r="E166" s="598" t="s">
        <v>1131</v>
      </c>
      <c r="F166" s="707">
        <v>30</v>
      </c>
      <c r="G166" s="629" t="s">
        <v>1130</v>
      </c>
      <c r="H166" s="707">
        <v>63</v>
      </c>
      <c r="I166" s="604" t="s">
        <v>147</v>
      </c>
      <c r="J166" s="604"/>
      <c r="K166" s="605"/>
      <c r="L166" s="437">
        <v>95</v>
      </c>
      <c r="M166" s="636" t="s">
        <v>148</v>
      </c>
      <c r="N166" s="637"/>
      <c r="O166" s="334" t="s">
        <v>1123</v>
      </c>
      <c r="P166" s="335"/>
      <c r="Q166" s="336" t="s">
        <v>1127</v>
      </c>
      <c r="R166" s="337" t="s">
        <v>170</v>
      </c>
      <c r="S166" s="337"/>
      <c r="T166" s="337"/>
      <c r="U166" s="338"/>
      <c r="V166" s="554" t="s">
        <v>1807</v>
      </c>
    </row>
    <row r="167" spans="2:22" ht="39" customHeight="1" x14ac:dyDescent="0.15">
      <c r="B167" s="710"/>
      <c r="C167" s="598"/>
      <c r="D167" s="710"/>
      <c r="E167" s="598"/>
      <c r="F167" s="683"/>
      <c r="G167" s="622"/>
      <c r="H167" s="683"/>
      <c r="I167" s="597"/>
      <c r="J167" s="597"/>
      <c r="K167" s="598"/>
      <c r="L167" s="69">
        <v>96</v>
      </c>
      <c r="M167" s="633" t="s">
        <v>149</v>
      </c>
      <c r="N167" s="634"/>
      <c r="O167" s="347" t="s">
        <v>1123</v>
      </c>
      <c r="P167" s="348"/>
      <c r="Q167" s="349" t="s">
        <v>1127</v>
      </c>
      <c r="R167" s="350" t="s">
        <v>170</v>
      </c>
      <c r="S167" s="350"/>
      <c r="T167" s="350"/>
      <c r="U167" s="351"/>
      <c r="V167" s="579"/>
    </row>
    <row r="168" spans="2:22" ht="39" customHeight="1" x14ac:dyDescent="0.15">
      <c r="B168" s="710"/>
      <c r="C168" s="598"/>
      <c r="D168" s="710"/>
      <c r="E168" s="598"/>
      <c r="F168" s="683"/>
      <c r="G168" s="622"/>
      <c r="H168" s="68" t="s">
        <v>1123</v>
      </c>
      <c r="I168" s="77"/>
      <c r="J168" s="47" t="s">
        <v>1127</v>
      </c>
      <c r="K168" s="388" t="s">
        <v>116</v>
      </c>
      <c r="L168" s="65"/>
      <c r="M168" s="18" t="s">
        <v>2</v>
      </c>
      <c r="N168" s="5"/>
      <c r="O168" s="331" t="s">
        <v>1123</v>
      </c>
      <c r="P168" s="332"/>
      <c r="Q168" s="333" t="s">
        <v>1127</v>
      </c>
      <c r="R168" s="442" t="s">
        <v>170</v>
      </c>
      <c r="S168" s="442"/>
      <c r="T168" s="442"/>
      <c r="U168" s="443"/>
      <c r="V168" s="562"/>
    </row>
    <row r="169" spans="2:22" ht="39" customHeight="1" x14ac:dyDescent="0.15">
      <c r="B169" s="710"/>
      <c r="C169" s="598"/>
      <c r="D169" s="710"/>
      <c r="E169" s="598"/>
      <c r="F169" s="683"/>
      <c r="G169" s="622"/>
      <c r="H169" s="704">
        <v>64</v>
      </c>
      <c r="I169" s="594" t="s">
        <v>150</v>
      </c>
      <c r="J169" s="594"/>
      <c r="K169" s="595"/>
      <c r="L169" s="435">
        <v>97</v>
      </c>
      <c r="M169" s="576" t="s">
        <v>151</v>
      </c>
      <c r="N169" s="580"/>
      <c r="O169" s="334" t="s">
        <v>1123</v>
      </c>
      <c r="P169" s="335"/>
      <c r="Q169" s="336" t="s">
        <v>1127</v>
      </c>
      <c r="R169" s="337" t="s">
        <v>170</v>
      </c>
      <c r="S169" s="337"/>
      <c r="T169" s="337"/>
      <c r="U169" s="338"/>
      <c r="V169" s="557" t="s">
        <v>1808</v>
      </c>
    </row>
    <row r="170" spans="2:22" ht="39" customHeight="1" x14ac:dyDescent="0.15">
      <c r="B170" s="710"/>
      <c r="C170" s="598"/>
      <c r="D170" s="710"/>
      <c r="E170" s="598"/>
      <c r="F170" s="683"/>
      <c r="G170" s="622"/>
      <c r="H170" s="683"/>
      <c r="I170" s="597"/>
      <c r="J170" s="597"/>
      <c r="K170" s="598"/>
      <c r="L170" s="69">
        <v>98</v>
      </c>
      <c r="M170" s="633" t="s">
        <v>152</v>
      </c>
      <c r="N170" s="634"/>
      <c r="O170" s="334" t="s">
        <v>1123</v>
      </c>
      <c r="P170" s="335"/>
      <c r="Q170" s="336" t="s">
        <v>1127</v>
      </c>
      <c r="R170" s="337" t="s">
        <v>170</v>
      </c>
      <c r="S170" s="337"/>
      <c r="T170" s="337"/>
      <c r="U170" s="338"/>
      <c r="V170" s="555"/>
    </row>
    <row r="171" spans="2:22" ht="39" customHeight="1" thickBot="1" x14ac:dyDescent="0.2">
      <c r="B171" s="710"/>
      <c r="C171" s="598"/>
      <c r="D171" s="710"/>
      <c r="E171" s="598"/>
      <c r="F171" s="683"/>
      <c r="G171" s="622"/>
      <c r="H171" s="683"/>
      <c r="I171" s="572"/>
      <c r="J171" s="572"/>
      <c r="K171" s="573"/>
      <c r="L171" s="65"/>
      <c r="M171" s="18" t="s">
        <v>2</v>
      </c>
      <c r="N171" s="5"/>
      <c r="O171" s="331" t="s">
        <v>1123</v>
      </c>
      <c r="P171" s="332"/>
      <c r="Q171" s="333" t="s">
        <v>1127</v>
      </c>
      <c r="R171" s="442" t="s">
        <v>170</v>
      </c>
      <c r="S171" s="442"/>
      <c r="T171" s="442"/>
      <c r="U171" s="443"/>
      <c r="V171" s="559"/>
    </row>
    <row r="172" spans="2:22" ht="39" customHeight="1" x14ac:dyDescent="0.15">
      <c r="B172" s="710"/>
      <c r="C172" s="598"/>
      <c r="D172" s="710"/>
      <c r="E172" s="598"/>
      <c r="F172" s="683"/>
      <c r="G172" s="622"/>
      <c r="H172" s="704">
        <v>65</v>
      </c>
      <c r="I172" s="754" t="s">
        <v>1070</v>
      </c>
      <c r="J172" s="754"/>
      <c r="K172" s="750"/>
      <c r="L172" s="435">
        <v>99</v>
      </c>
      <c r="M172" s="576" t="s">
        <v>1129</v>
      </c>
      <c r="N172" s="580"/>
      <c r="O172" s="334" t="s">
        <v>1123</v>
      </c>
      <c r="P172" s="335"/>
      <c r="Q172" s="336" t="s">
        <v>1127</v>
      </c>
      <c r="R172" s="337" t="s">
        <v>170</v>
      </c>
      <c r="S172" s="337"/>
      <c r="T172" s="337"/>
      <c r="U172" s="338"/>
      <c r="V172" s="558" t="s">
        <v>2041</v>
      </c>
    </row>
    <row r="173" spans="2:22" ht="39" customHeight="1" x14ac:dyDescent="0.15">
      <c r="B173" s="710"/>
      <c r="C173" s="598"/>
      <c r="D173" s="710"/>
      <c r="E173" s="598"/>
      <c r="F173" s="683"/>
      <c r="G173" s="622"/>
      <c r="H173" s="683"/>
      <c r="I173" s="754"/>
      <c r="J173" s="754"/>
      <c r="K173" s="750"/>
      <c r="L173" s="69">
        <v>100</v>
      </c>
      <c r="M173" s="633" t="s">
        <v>1128</v>
      </c>
      <c r="N173" s="634"/>
      <c r="O173" s="347" t="s">
        <v>1123</v>
      </c>
      <c r="P173" s="348"/>
      <c r="Q173" s="349" t="s">
        <v>1127</v>
      </c>
      <c r="R173" s="350" t="s">
        <v>170</v>
      </c>
      <c r="S173" s="350"/>
      <c r="T173" s="350"/>
      <c r="U173" s="351"/>
      <c r="V173" s="555"/>
    </row>
    <row r="174" spans="2:22" ht="39" customHeight="1" thickBot="1" x14ac:dyDescent="0.2">
      <c r="B174" s="710"/>
      <c r="C174" s="598"/>
      <c r="D174" s="710"/>
      <c r="E174" s="598"/>
      <c r="F174" s="683"/>
      <c r="G174" s="623"/>
      <c r="H174" s="708"/>
      <c r="I174" s="781"/>
      <c r="J174" s="781"/>
      <c r="K174" s="719"/>
      <c r="L174" s="66"/>
      <c r="M174" s="9" t="s">
        <v>2</v>
      </c>
      <c r="N174" s="81"/>
      <c r="O174" s="339" t="s">
        <v>1123</v>
      </c>
      <c r="P174" s="340"/>
      <c r="Q174" s="341" t="s">
        <v>1122</v>
      </c>
      <c r="R174" s="454" t="s">
        <v>170</v>
      </c>
      <c r="S174" s="454"/>
      <c r="T174" s="454"/>
      <c r="U174" s="455"/>
      <c r="V174" s="559"/>
    </row>
    <row r="175" spans="2:22" ht="39" customHeight="1" x14ac:dyDescent="0.15">
      <c r="B175" s="710"/>
      <c r="C175" s="598"/>
      <c r="D175" s="710"/>
      <c r="E175" s="598"/>
      <c r="F175" s="682">
        <v>31</v>
      </c>
      <c r="G175" s="571" t="s">
        <v>1126</v>
      </c>
      <c r="H175" s="682">
        <v>66</v>
      </c>
      <c r="I175" s="570" t="s">
        <v>1125</v>
      </c>
      <c r="J175" s="570"/>
      <c r="K175" s="571"/>
      <c r="L175" s="430">
        <v>101</v>
      </c>
      <c r="M175" s="588" t="s">
        <v>1124</v>
      </c>
      <c r="N175" s="631"/>
      <c r="O175" s="334" t="s">
        <v>1123</v>
      </c>
      <c r="P175" s="335"/>
      <c r="Q175" s="336" t="s">
        <v>1122</v>
      </c>
      <c r="R175" s="337" t="s">
        <v>170</v>
      </c>
      <c r="S175" s="337"/>
      <c r="T175" s="337"/>
      <c r="U175" s="338"/>
      <c r="V175" s="558" t="s">
        <v>1745</v>
      </c>
    </row>
    <row r="176" spans="2:22" ht="39" customHeight="1" x14ac:dyDescent="0.15">
      <c r="B176" s="710"/>
      <c r="C176" s="598"/>
      <c r="D176" s="710"/>
      <c r="E176" s="598"/>
      <c r="F176" s="683"/>
      <c r="G176" s="652"/>
      <c r="H176" s="683"/>
      <c r="I176" s="572"/>
      <c r="J176" s="572"/>
      <c r="K176" s="573"/>
      <c r="L176" s="65"/>
      <c r="M176" s="18" t="s">
        <v>2</v>
      </c>
      <c r="N176" s="5"/>
      <c r="O176" s="331" t="s">
        <v>1121</v>
      </c>
      <c r="P176" s="332"/>
      <c r="Q176" s="333" t="s">
        <v>1120</v>
      </c>
      <c r="R176" s="442" t="s">
        <v>170</v>
      </c>
      <c r="S176" s="442"/>
      <c r="T176" s="442"/>
      <c r="U176" s="443"/>
      <c r="V176" s="556"/>
    </row>
    <row r="177" spans="2:22" ht="39" customHeight="1" x14ac:dyDescent="0.15">
      <c r="B177" s="710"/>
      <c r="C177" s="598"/>
      <c r="D177" s="710"/>
      <c r="E177" s="598"/>
      <c r="F177" s="683"/>
      <c r="G177" s="652"/>
      <c r="H177" s="704">
        <v>67</v>
      </c>
      <c r="I177" s="594" t="s">
        <v>156</v>
      </c>
      <c r="J177" s="594"/>
      <c r="K177" s="595"/>
      <c r="L177" s="435">
        <v>102</v>
      </c>
      <c r="M177" s="576" t="s">
        <v>157</v>
      </c>
      <c r="N177" s="580"/>
      <c r="O177" s="334" t="s">
        <v>1119</v>
      </c>
      <c r="P177" s="335"/>
      <c r="Q177" s="336" t="s">
        <v>1118</v>
      </c>
      <c r="R177" s="337" t="s">
        <v>170</v>
      </c>
      <c r="S177" s="337"/>
      <c r="T177" s="337"/>
      <c r="U177" s="338"/>
      <c r="V177" s="557" t="s">
        <v>2042</v>
      </c>
    </row>
    <row r="178" spans="2:22" ht="39" customHeight="1" x14ac:dyDescent="0.15">
      <c r="B178" s="710"/>
      <c r="C178" s="598"/>
      <c r="D178" s="710"/>
      <c r="E178" s="598"/>
      <c r="F178" s="683"/>
      <c r="G178" s="652"/>
      <c r="H178" s="683"/>
      <c r="I178" s="572"/>
      <c r="J178" s="572"/>
      <c r="K178" s="573"/>
      <c r="L178" s="65"/>
      <c r="M178" s="18" t="s">
        <v>2</v>
      </c>
      <c r="N178" s="5"/>
      <c r="O178" s="331" t="s">
        <v>1117</v>
      </c>
      <c r="P178" s="332"/>
      <c r="Q178" s="333" t="s">
        <v>1116</v>
      </c>
      <c r="R178" s="442" t="s">
        <v>170</v>
      </c>
      <c r="S178" s="442"/>
      <c r="T178" s="442"/>
      <c r="U178" s="443"/>
      <c r="V178" s="556"/>
    </row>
    <row r="179" spans="2:22" ht="39" customHeight="1" x14ac:dyDescent="0.15">
      <c r="B179" s="710"/>
      <c r="C179" s="598"/>
      <c r="D179" s="710"/>
      <c r="E179" s="598"/>
      <c r="F179" s="683"/>
      <c r="G179" s="652"/>
      <c r="H179" s="704">
        <v>68</v>
      </c>
      <c r="I179" s="594" t="s">
        <v>1115</v>
      </c>
      <c r="J179" s="594"/>
      <c r="K179" s="595"/>
      <c r="L179" s="72">
        <v>103</v>
      </c>
      <c r="M179" s="576" t="s">
        <v>1114</v>
      </c>
      <c r="N179" s="580"/>
      <c r="O179" s="334" t="s">
        <v>1113</v>
      </c>
      <c r="P179" s="335"/>
      <c r="Q179" s="336" t="s">
        <v>1112</v>
      </c>
      <c r="R179" s="337" t="s">
        <v>170</v>
      </c>
      <c r="S179" s="337"/>
      <c r="T179" s="337"/>
      <c r="U179" s="338"/>
      <c r="V179" s="557" t="s">
        <v>1747</v>
      </c>
    </row>
    <row r="180" spans="2:22" ht="39" customHeight="1" thickBot="1" x14ac:dyDescent="0.2">
      <c r="B180" s="710"/>
      <c r="C180" s="598"/>
      <c r="D180" s="710"/>
      <c r="E180" s="598"/>
      <c r="F180" s="683"/>
      <c r="G180" s="620"/>
      <c r="H180" s="708"/>
      <c r="I180" s="602"/>
      <c r="J180" s="602"/>
      <c r="K180" s="603"/>
      <c r="M180" s="9" t="s">
        <v>2</v>
      </c>
      <c r="N180" s="8"/>
      <c r="O180" s="339" t="s">
        <v>1111</v>
      </c>
      <c r="P180" s="340"/>
      <c r="Q180" s="341" t="s">
        <v>1110</v>
      </c>
      <c r="R180" s="454" t="s">
        <v>170</v>
      </c>
      <c r="S180" s="454"/>
      <c r="T180" s="454"/>
      <c r="U180" s="455"/>
      <c r="V180" s="559"/>
    </row>
    <row r="181" spans="2:22" ht="39" customHeight="1" x14ac:dyDescent="0.15">
      <c r="B181" s="710"/>
      <c r="C181" s="598"/>
      <c r="D181" s="710"/>
      <c r="E181" s="598"/>
      <c r="F181" s="682">
        <v>32</v>
      </c>
      <c r="G181" s="571" t="s">
        <v>1109</v>
      </c>
      <c r="H181" s="682">
        <v>69</v>
      </c>
      <c r="I181" s="570" t="s">
        <v>1108</v>
      </c>
      <c r="J181" s="570"/>
      <c r="K181" s="571"/>
      <c r="L181" s="430">
        <v>104</v>
      </c>
      <c r="M181" s="588" t="s">
        <v>416</v>
      </c>
      <c r="N181" s="631"/>
      <c r="O181" s="334" t="s">
        <v>413</v>
      </c>
      <c r="P181" s="335"/>
      <c r="Q181" s="336" t="s">
        <v>412</v>
      </c>
      <c r="R181" s="337" t="s">
        <v>170</v>
      </c>
      <c r="S181" s="337"/>
      <c r="T181" s="337"/>
      <c r="U181" s="338"/>
      <c r="V181" s="558" t="s">
        <v>1748</v>
      </c>
    </row>
    <row r="182" spans="2:22" ht="39" customHeight="1" x14ac:dyDescent="0.15">
      <c r="B182" s="710"/>
      <c r="C182" s="598"/>
      <c r="D182" s="710"/>
      <c r="E182" s="598"/>
      <c r="F182" s="683"/>
      <c r="G182" s="652"/>
      <c r="H182" s="683"/>
      <c r="I182" s="572"/>
      <c r="J182" s="572"/>
      <c r="K182" s="573"/>
      <c r="L182" s="65"/>
      <c r="M182" s="18" t="s">
        <v>2</v>
      </c>
      <c r="N182" s="5"/>
      <c r="O182" s="331" t="s">
        <v>413</v>
      </c>
      <c r="P182" s="332"/>
      <c r="Q182" s="333" t="s">
        <v>412</v>
      </c>
      <c r="R182" s="442" t="s">
        <v>170</v>
      </c>
      <c r="S182" s="442"/>
      <c r="T182" s="442"/>
      <c r="U182" s="443"/>
      <c r="V182" s="556"/>
    </row>
    <row r="183" spans="2:22" ht="39" customHeight="1" x14ac:dyDescent="0.15">
      <c r="B183" s="710"/>
      <c r="C183" s="598"/>
      <c r="D183" s="710"/>
      <c r="E183" s="598"/>
      <c r="F183" s="683"/>
      <c r="G183" s="652"/>
      <c r="H183" s="704">
        <v>70</v>
      </c>
      <c r="I183" s="594" t="s">
        <v>415</v>
      </c>
      <c r="J183" s="594"/>
      <c r="K183" s="595"/>
      <c r="L183" s="435">
        <v>105</v>
      </c>
      <c r="M183" s="576" t="s">
        <v>414</v>
      </c>
      <c r="N183" s="580"/>
      <c r="O183" s="334" t="s">
        <v>413</v>
      </c>
      <c r="P183" s="335"/>
      <c r="Q183" s="336" t="s">
        <v>412</v>
      </c>
      <c r="R183" s="337" t="s">
        <v>170</v>
      </c>
      <c r="S183" s="337"/>
      <c r="T183" s="337"/>
      <c r="U183" s="338"/>
      <c r="V183" s="557" t="s">
        <v>1749</v>
      </c>
    </row>
    <row r="184" spans="2:22" ht="39" customHeight="1" thickBot="1" x14ac:dyDescent="0.2">
      <c r="B184" s="711"/>
      <c r="C184" s="628"/>
      <c r="D184" s="711"/>
      <c r="E184" s="628"/>
      <c r="F184" s="684"/>
      <c r="G184" s="653"/>
      <c r="H184" s="684"/>
      <c r="I184" s="654"/>
      <c r="J184" s="654"/>
      <c r="K184" s="628"/>
      <c r="L184" s="64"/>
      <c r="M184" s="20" t="s">
        <v>2</v>
      </c>
      <c r="N184" s="26"/>
      <c r="O184" s="352" t="s">
        <v>413</v>
      </c>
      <c r="P184" s="353"/>
      <c r="Q184" s="354" t="s">
        <v>412</v>
      </c>
      <c r="R184" s="355" t="s">
        <v>170</v>
      </c>
      <c r="S184" s="355"/>
      <c r="T184" s="355"/>
      <c r="U184" s="356"/>
      <c r="V184" s="560"/>
    </row>
    <row r="185" spans="2:22" ht="12.75" thickTop="1" x14ac:dyDescent="0.15"/>
  </sheetData>
  <sheetProtection selectLockedCells="1" selectUnlockedCells="1"/>
  <mergeCells count="439">
    <mergeCell ref="H5:H6"/>
    <mergeCell ref="H7:H9"/>
    <mergeCell ref="H10:H13"/>
    <mergeCell ref="H16:H17"/>
    <mergeCell ref="H22:H23"/>
    <mergeCell ref="H26:H27"/>
    <mergeCell ref="H28:H29"/>
    <mergeCell ref="H30:H33"/>
    <mergeCell ref="G42:G47"/>
    <mergeCell ref="M50:N50"/>
    <mergeCell ref="O1:U1"/>
    <mergeCell ref="O2:U2"/>
    <mergeCell ref="L40:L41"/>
    <mergeCell ref="O40:O41"/>
    <mergeCell ref="P40:P41"/>
    <mergeCell ref="Q40:Q41"/>
    <mergeCell ref="R40:U41"/>
    <mergeCell ref="M28:N28"/>
    <mergeCell ref="M31:N31"/>
    <mergeCell ref="M34:N34"/>
    <mergeCell ref="Q43:Q44"/>
    <mergeCell ref="R43:U44"/>
    <mergeCell ref="M42:N42"/>
    <mergeCell ref="O43:O44"/>
    <mergeCell ref="P43:P44"/>
    <mergeCell ref="M45:N45"/>
    <mergeCell ref="M48:N48"/>
    <mergeCell ref="O46:O47"/>
    <mergeCell ref="P46:P47"/>
    <mergeCell ref="Q46:Q47"/>
    <mergeCell ref="R46:U47"/>
    <mergeCell ref="M43:M44"/>
    <mergeCell ref="N43:N44"/>
    <mergeCell ref="M80:N80"/>
    <mergeCell ref="M68:N68"/>
    <mergeCell ref="M70:N70"/>
    <mergeCell ref="M72:N72"/>
    <mergeCell ref="M73:N73"/>
    <mergeCell ref="G75:G85"/>
    <mergeCell ref="M62:N62"/>
    <mergeCell ref="M63:M64"/>
    <mergeCell ref="N63:N64"/>
    <mergeCell ref="G175:G180"/>
    <mergeCell ref="H164:H165"/>
    <mergeCell ref="H166:H167"/>
    <mergeCell ref="H115:H117"/>
    <mergeCell ref="H118:H119"/>
    <mergeCell ref="H120:H121"/>
    <mergeCell ref="H169:H171"/>
    <mergeCell ref="H179:H180"/>
    <mergeCell ref="H181:H182"/>
    <mergeCell ref="H142:H144"/>
    <mergeCell ref="H145:H149"/>
    <mergeCell ref="H150:H151"/>
    <mergeCell ref="H152:H155"/>
    <mergeCell ref="H156:H157"/>
    <mergeCell ref="H158:H160"/>
    <mergeCell ref="H161:H163"/>
    <mergeCell ref="H134:H135"/>
    <mergeCell ref="H136:H137"/>
    <mergeCell ref="H138:H141"/>
    <mergeCell ref="H177:H178"/>
    <mergeCell ref="H122:H123"/>
    <mergeCell ref="H124:H125"/>
    <mergeCell ref="H126:H127"/>
    <mergeCell ref="H128:H129"/>
    <mergeCell ref="O63:O64"/>
    <mergeCell ref="P63:P64"/>
    <mergeCell ref="Q63:Q64"/>
    <mergeCell ref="R63:U64"/>
    <mergeCell ref="M183:N183"/>
    <mergeCell ref="M169:N169"/>
    <mergeCell ref="M170:N170"/>
    <mergeCell ref="M172:N172"/>
    <mergeCell ref="H172:H174"/>
    <mergeCell ref="H175:H176"/>
    <mergeCell ref="H183:H184"/>
    <mergeCell ref="H130:H131"/>
    <mergeCell ref="H132:H133"/>
    <mergeCell ref="H99:H100"/>
    <mergeCell ref="H101:H102"/>
    <mergeCell ref="H103:H104"/>
    <mergeCell ref="H105:H107"/>
    <mergeCell ref="H108:H111"/>
    <mergeCell ref="H112:H114"/>
    <mergeCell ref="L63:L64"/>
    <mergeCell ref="I84:K85"/>
    <mergeCell ref="H84:H85"/>
    <mergeCell ref="M84:N84"/>
    <mergeCell ref="M112:N112"/>
    <mergeCell ref="B120:B184"/>
    <mergeCell ref="D5:D47"/>
    <mergeCell ref="D48:D91"/>
    <mergeCell ref="D92:D98"/>
    <mergeCell ref="D99:D104"/>
    <mergeCell ref="D105:D119"/>
    <mergeCell ref="D120:D133"/>
    <mergeCell ref="D134:D137"/>
    <mergeCell ref="D138:D155"/>
    <mergeCell ref="C120:C184"/>
    <mergeCell ref="F5:F19"/>
    <mergeCell ref="F22:F29"/>
    <mergeCell ref="F30:F33"/>
    <mergeCell ref="F34:F41"/>
    <mergeCell ref="F42:F47"/>
    <mergeCell ref="F48:F51"/>
    <mergeCell ref="F52:F54"/>
    <mergeCell ref="F55:F64"/>
    <mergeCell ref="B5:B119"/>
    <mergeCell ref="F75:F85"/>
    <mergeCell ref="E5:E47"/>
    <mergeCell ref="E48:E91"/>
    <mergeCell ref="E92:E98"/>
    <mergeCell ref="E99:E104"/>
    <mergeCell ref="E105:E119"/>
    <mergeCell ref="M177:N177"/>
    <mergeCell ref="M179:N179"/>
    <mergeCell ref="M181:N181"/>
    <mergeCell ref="M162:N162"/>
    <mergeCell ref="M164:N164"/>
    <mergeCell ref="M166:N166"/>
    <mergeCell ref="M167:N167"/>
    <mergeCell ref="M53:N53"/>
    <mergeCell ref="M55:N55"/>
    <mergeCell ref="M57:N57"/>
    <mergeCell ref="M59:N59"/>
    <mergeCell ref="M60:M61"/>
    <mergeCell ref="N60:N61"/>
    <mergeCell ref="M173:N173"/>
    <mergeCell ref="M175:N175"/>
    <mergeCell ref="M156:N156"/>
    <mergeCell ref="M158:N158"/>
    <mergeCell ref="M159:N159"/>
    <mergeCell ref="M161:N161"/>
    <mergeCell ref="M139:N139"/>
    <mergeCell ref="M118:N118"/>
    <mergeCell ref="M108:N108"/>
    <mergeCell ref="M109:N109"/>
    <mergeCell ref="M110:N110"/>
    <mergeCell ref="O60:O61"/>
    <mergeCell ref="P60:P61"/>
    <mergeCell ref="Q60:Q61"/>
    <mergeCell ref="R60:U61"/>
    <mergeCell ref="M140:N140"/>
    <mergeCell ref="M142:N142"/>
    <mergeCell ref="M143:N143"/>
    <mergeCell ref="M136:N136"/>
    <mergeCell ref="M154:N154"/>
    <mergeCell ref="M145:N145"/>
    <mergeCell ref="M146:N146"/>
    <mergeCell ref="M147:N147"/>
    <mergeCell ref="M148:N148"/>
    <mergeCell ref="M150:N150"/>
    <mergeCell ref="M152:N152"/>
    <mergeCell ref="M153:N153"/>
    <mergeCell ref="M134:N134"/>
    <mergeCell ref="M120:N120"/>
    <mergeCell ref="M122:N122"/>
    <mergeCell ref="M124:N124"/>
    <mergeCell ref="M126:N126"/>
    <mergeCell ref="M128:N128"/>
    <mergeCell ref="M130:N130"/>
    <mergeCell ref="M138:N138"/>
    <mergeCell ref="M115:N115"/>
    <mergeCell ref="M116:N116"/>
    <mergeCell ref="M132:N132"/>
    <mergeCell ref="M93:N93"/>
    <mergeCell ref="M90:N90"/>
    <mergeCell ref="M88:N88"/>
    <mergeCell ref="M86:N86"/>
    <mergeCell ref="M81:N81"/>
    <mergeCell ref="M82:N82"/>
    <mergeCell ref="M105:N105"/>
    <mergeCell ref="M106:N106"/>
    <mergeCell ref="M103:N103"/>
    <mergeCell ref="M101:N101"/>
    <mergeCell ref="M95:N95"/>
    <mergeCell ref="M97:N97"/>
    <mergeCell ref="M99:N99"/>
    <mergeCell ref="M92:N92"/>
    <mergeCell ref="M113:N113"/>
    <mergeCell ref="G181:G184"/>
    <mergeCell ref="M7:N7"/>
    <mergeCell ref="M10:N10"/>
    <mergeCell ref="M12:N12"/>
    <mergeCell ref="M14:N14"/>
    <mergeCell ref="M16:N16"/>
    <mergeCell ref="I134:K135"/>
    <mergeCell ref="I166:K167"/>
    <mergeCell ref="I120:K121"/>
    <mergeCell ref="I122:K123"/>
    <mergeCell ref="I124:K125"/>
    <mergeCell ref="I126:K127"/>
    <mergeCell ref="I128:K129"/>
    <mergeCell ref="I158:K160"/>
    <mergeCell ref="I161:K163"/>
    <mergeCell ref="I164:K165"/>
    <mergeCell ref="M40:M41"/>
    <mergeCell ref="N40:N41"/>
    <mergeCell ref="M46:M47"/>
    <mergeCell ref="N46:N47"/>
    <mergeCell ref="G164:G165"/>
    <mergeCell ref="G166:G174"/>
    <mergeCell ref="I152:K155"/>
    <mergeCell ref="I136:K137"/>
    <mergeCell ref="I179:K180"/>
    <mergeCell ref="I181:K182"/>
    <mergeCell ref="I183:K184"/>
    <mergeCell ref="G5:G19"/>
    <mergeCell ref="G20:G21"/>
    <mergeCell ref="G22:G29"/>
    <mergeCell ref="G30:G33"/>
    <mergeCell ref="G34:G41"/>
    <mergeCell ref="G138:G155"/>
    <mergeCell ref="G156:G163"/>
    <mergeCell ref="G105:G107"/>
    <mergeCell ref="G108:G119"/>
    <mergeCell ref="G120:G123"/>
    <mergeCell ref="G92:G98"/>
    <mergeCell ref="G99:G102"/>
    <mergeCell ref="G103:G104"/>
    <mergeCell ref="G124:G125"/>
    <mergeCell ref="G126:G127"/>
    <mergeCell ref="G128:G131"/>
    <mergeCell ref="G132:G133"/>
    <mergeCell ref="G134:G135"/>
    <mergeCell ref="G136:G137"/>
    <mergeCell ref="I112:K114"/>
    <mergeCell ref="I115:K117"/>
    <mergeCell ref="I169:K171"/>
    <mergeCell ref="I172:K174"/>
    <mergeCell ref="I175:K176"/>
    <mergeCell ref="I177:K178"/>
    <mergeCell ref="I138:K141"/>
    <mergeCell ref="I142:K144"/>
    <mergeCell ref="I145:K149"/>
    <mergeCell ref="I150:K151"/>
    <mergeCell ref="G48:G51"/>
    <mergeCell ref="G52:G54"/>
    <mergeCell ref="G55:G64"/>
    <mergeCell ref="G65:G67"/>
    <mergeCell ref="G68:G74"/>
    <mergeCell ref="I156:K157"/>
    <mergeCell ref="I108:K111"/>
    <mergeCell ref="I103:K104"/>
    <mergeCell ref="I97:K98"/>
    <mergeCell ref="I99:K100"/>
    <mergeCell ref="G90:G91"/>
    <mergeCell ref="G86:G89"/>
    <mergeCell ref="I118:K119"/>
    <mergeCell ref="I105:K107"/>
    <mergeCell ref="I130:K131"/>
    <mergeCell ref="I132:K133"/>
    <mergeCell ref="E120:E133"/>
    <mergeCell ref="E134:E137"/>
    <mergeCell ref="E138:E155"/>
    <mergeCell ref="E156:E165"/>
    <mergeCell ref="D156:D165"/>
    <mergeCell ref="D166:D184"/>
    <mergeCell ref="E166:E184"/>
    <mergeCell ref="F120:F123"/>
    <mergeCell ref="F124:F125"/>
    <mergeCell ref="F126:F127"/>
    <mergeCell ref="F128:F131"/>
    <mergeCell ref="F181:F184"/>
    <mergeCell ref="F138:F155"/>
    <mergeCell ref="F132:F133"/>
    <mergeCell ref="F134:F135"/>
    <mergeCell ref="F136:F137"/>
    <mergeCell ref="F156:F163"/>
    <mergeCell ref="F164:F165"/>
    <mergeCell ref="F166:F174"/>
    <mergeCell ref="F175:F180"/>
    <mergeCell ref="L4:N4"/>
    <mergeCell ref="O4:U4"/>
    <mergeCell ref="M22:N22"/>
    <mergeCell ref="I22:K23"/>
    <mergeCell ref="F86:F89"/>
    <mergeCell ref="I36:K37"/>
    <mergeCell ref="I79:K83"/>
    <mergeCell ref="I75:K78"/>
    <mergeCell ref="I72:K74"/>
    <mergeCell ref="I68:K69"/>
    <mergeCell ref="I70:K71"/>
    <mergeCell ref="I50:K51"/>
    <mergeCell ref="I52:K54"/>
    <mergeCell ref="I55:K58"/>
    <mergeCell ref="I59:K59"/>
    <mergeCell ref="I62:K62"/>
    <mergeCell ref="I5:K6"/>
    <mergeCell ref="I7:K9"/>
    <mergeCell ref="I10:K13"/>
    <mergeCell ref="I14:K14"/>
    <mergeCell ref="M5:N5"/>
    <mergeCell ref="M65:N65"/>
    <mergeCell ref="H68:H69"/>
    <mergeCell ref="M52:N52"/>
    <mergeCell ref="H4:K4"/>
    <mergeCell ref="C5:C119"/>
    <mergeCell ref="F20:F21"/>
    <mergeCell ref="H18:H19"/>
    <mergeCell ref="H20:H21"/>
    <mergeCell ref="H24:H25"/>
    <mergeCell ref="H70:H71"/>
    <mergeCell ref="F65:F67"/>
    <mergeCell ref="F90:F91"/>
    <mergeCell ref="F92:F98"/>
    <mergeCell ref="F99:F102"/>
    <mergeCell ref="F103:F104"/>
    <mergeCell ref="F105:F107"/>
    <mergeCell ref="B4:C4"/>
    <mergeCell ref="D4:E4"/>
    <mergeCell ref="F4:G4"/>
    <mergeCell ref="F68:F74"/>
    <mergeCell ref="H86:H87"/>
    <mergeCell ref="H88:H89"/>
    <mergeCell ref="H90:H91"/>
    <mergeCell ref="I65:K67"/>
    <mergeCell ref="H52:H54"/>
    <mergeCell ref="H50:H51"/>
    <mergeCell ref="H34:H35"/>
    <mergeCell ref="H92:H94"/>
    <mergeCell ref="H95:H96"/>
    <mergeCell ref="H97:H98"/>
    <mergeCell ref="H55:H58"/>
    <mergeCell ref="F108:F119"/>
    <mergeCell ref="M24:N24"/>
    <mergeCell ref="M26:N26"/>
    <mergeCell ref="I30:K33"/>
    <mergeCell ref="I34:K35"/>
    <mergeCell ref="I42:K42"/>
    <mergeCell ref="I45:K45"/>
    <mergeCell ref="I48:K49"/>
    <mergeCell ref="I101:K102"/>
    <mergeCell ref="I92:K94"/>
    <mergeCell ref="I95:K96"/>
    <mergeCell ref="I90:K91"/>
    <mergeCell ref="I86:K87"/>
    <mergeCell ref="I88:K89"/>
    <mergeCell ref="I24:K25"/>
    <mergeCell ref="M66:N66"/>
    <mergeCell ref="M32:N32"/>
    <mergeCell ref="M30:N30"/>
    <mergeCell ref="I26:K27"/>
    <mergeCell ref="I28:K29"/>
    <mergeCell ref="M8:N8"/>
    <mergeCell ref="M11:N11"/>
    <mergeCell ref="H65:H67"/>
    <mergeCell ref="M56:N56"/>
    <mergeCell ref="H72:H74"/>
    <mergeCell ref="H75:H78"/>
    <mergeCell ref="H79:H83"/>
    <mergeCell ref="M18:N18"/>
    <mergeCell ref="M20:N20"/>
    <mergeCell ref="M75:N75"/>
    <mergeCell ref="I16:K17"/>
    <mergeCell ref="I18:K19"/>
    <mergeCell ref="I20:K21"/>
    <mergeCell ref="M36:N36"/>
    <mergeCell ref="I38:K39"/>
    <mergeCell ref="M38:N38"/>
    <mergeCell ref="H36:H37"/>
    <mergeCell ref="H38:H39"/>
    <mergeCell ref="H48:H49"/>
    <mergeCell ref="M39:N39"/>
    <mergeCell ref="L46:L47"/>
    <mergeCell ref="M76:N76"/>
    <mergeCell ref="M77:N77"/>
    <mergeCell ref="M79:N79"/>
    <mergeCell ref="V20:V21"/>
    <mergeCell ref="V22:V23"/>
    <mergeCell ref="V24:V25"/>
    <mergeCell ref="V26:V27"/>
    <mergeCell ref="V28:V29"/>
    <mergeCell ref="V30:V33"/>
    <mergeCell ref="V5:V6"/>
    <mergeCell ref="V7:V9"/>
    <mergeCell ref="V10:V13"/>
    <mergeCell ref="V14:V15"/>
    <mergeCell ref="V16:V17"/>
    <mergeCell ref="V18:V19"/>
    <mergeCell ref="V50:V51"/>
    <mergeCell ref="V52:V54"/>
    <mergeCell ref="V55:V58"/>
    <mergeCell ref="V59:V61"/>
    <mergeCell ref="V62:V64"/>
    <mergeCell ref="V65:V67"/>
    <mergeCell ref="V34:V35"/>
    <mergeCell ref="V36:V37"/>
    <mergeCell ref="V38:V41"/>
    <mergeCell ref="V42:V44"/>
    <mergeCell ref="V45:V47"/>
    <mergeCell ref="V48:V49"/>
    <mergeCell ref="V86:V87"/>
    <mergeCell ref="V88:V89"/>
    <mergeCell ref="V90:V91"/>
    <mergeCell ref="V92:V94"/>
    <mergeCell ref="V95:V96"/>
    <mergeCell ref="V97:V98"/>
    <mergeCell ref="V68:V69"/>
    <mergeCell ref="V70:V71"/>
    <mergeCell ref="V72:V74"/>
    <mergeCell ref="V75:V78"/>
    <mergeCell ref="V79:V83"/>
    <mergeCell ref="V84:V85"/>
    <mergeCell ref="V115:V117"/>
    <mergeCell ref="V118:V119"/>
    <mergeCell ref="V120:V121"/>
    <mergeCell ref="V122:V123"/>
    <mergeCell ref="V124:V125"/>
    <mergeCell ref="V126:V127"/>
    <mergeCell ref="V99:V100"/>
    <mergeCell ref="V101:V102"/>
    <mergeCell ref="V103:V104"/>
    <mergeCell ref="V105:V107"/>
    <mergeCell ref="V108:V111"/>
    <mergeCell ref="V112:V114"/>
    <mergeCell ref="V142:V144"/>
    <mergeCell ref="V145:V149"/>
    <mergeCell ref="V150:V151"/>
    <mergeCell ref="V152:V155"/>
    <mergeCell ref="V156:V157"/>
    <mergeCell ref="V158:V160"/>
    <mergeCell ref="V128:V129"/>
    <mergeCell ref="V130:V131"/>
    <mergeCell ref="V132:V133"/>
    <mergeCell ref="V134:V135"/>
    <mergeCell ref="V136:V137"/>
    <mergeCell ref="V138:V141"/>
    <mergeCell ref="V177:V178"/>
    <mergeCell ref="V179:V180"/>
    <mergeCell ref="V181:V182"/>
    <mergeCell ref="V183:V184"/>
    <mergeCell ref="V161:V163"/>
    <mergeCell ref="V164:V165"/>
    <mergeCell ref="V166:V168"/>
    <mergeCell ref="V169:V171"/>
    <mergeCell ref="V172:V174"/>
    <mergeCell ref="V175:V176"/>
  </mergeCells>
  <phoneticPr fontId="2"/>
  <dataValidations count="1">
    <dataValidation type="list" allowBlank="1" showInputMessage="1" showErrorMessage="1" sqref="P42:P43 P65:P184 P5:P40 P62:P63 P48:P60 P45:P46">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58" max="21" man="1"/>
    <brk id="85" max="21" man="1"/>
    <brk id="111" max="21" man="1"/>
    <brk id="137" max="21" man="1"/>
    <brk id="165"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4"/>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1331</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1061</v>
      </c>
      <c r="J14" s="594"/>
      <c r="K14" s="595"/>
      <c r="L14" s="392">
        <v>6</v>
      </c>
      <c r="M14" s="576" t="s">
        <v>1060</v>
      </c>
      <c r="N14" s="580"/>
      <c r="O14" s="334" t="s">
        <v>260</v>
      </c>
      <c r="P14" s="335"/>
      <c r="Q14" s="336" t="s">
        <v>259</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260</v>
      </c>
      <c r="P15" s="332"/>
      <c r="Q15" s="333" t="s">
        <v>259</v>
      </c>
      <c r="R15" s="442" t="s">
        <v>170</v>
      </c>
      <c r="S15" s="442"/>
      <c r="T15" s="442"/>
      <c r="U15" s="443"/>
      <c r="V15" s="562"/>
    </row>
    <row r="16" spans="2:22" ht="39" customHeight="1" x14ac:dyDescent="0.15">
      <c r="B16" s="683"/>
      <c r="C16" s="598"/>
      <c r="D16" s="574"/>
      <c r="E16" s="598"/>
      <c r="F16" s="574"/>
      <c r="G16" s="598"/>
      <c r="H16" s="578">
        <v>6</v>
      </c>
      <c r="I16" s="576" t="s">
        <v>1058</v>
      </c>
      <c r="J16" s="576"/>
      <c r="K16" s="580"/>
      <c r="L16" s="389">
        <v>7</v>
      </c>
      <c r="M16" s="576" t="s">
        <v>1056</v>
      </c>
      <c r="N16" s="580"/>
      <c r="O16" s="334" t="s">
        <v>260</v>
      </c>
      <c r="P16" s="335"/>
      <c r="Q16" s="336" t="s">
        <v>259</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68">
        <v>2</v>
      </c>
      <c r="G18" s="571" t="s">
        <v>333</v>
      </c>
      <c r="H18" s="568">
        <v>7</v>
      </c>
      <c r="I18" s="576" t="s">
        <v>1054</v>
      </c>
      <c r="J18" s="576"/>
      <c r="K18" s="580"/>
      <c r="L18" s="384">
        <v>8</v>
      </c>
      <c r="M18" s="576" t="s">
        <v>1100</v>
      </c>
      <c r="N18" s="580"/>
      <c r="O18" s="334" t="s">
        <v>260</v>
      </c>
      <c r="P18" s="335"/>
      <c r="Q18" s="336" t="s">
        <v>259</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260</v>
      </c>
      <c r="P19" s="340"/>
      <c r="Q19" s="341" t="s">
        <v>259</v>
      </c>
      <c r="R19" s="454" t="s">
        <v>170</v>
      </c>
      <c r="S19" s="454"/>
      <c r="T19" s="454"/>
      <c r="U19" s="455"/>
      <c r="V19" s="564"/>
    </row>
    <row r="20" spans="2:22" ht="39" customHeight="1" x14ac:dyDescent="0.15">
      <c r="B20" s="683"/>
      <c r="C20" s="598"/>
      <c r="D20" s="574"/>
      <c r="E20" s="598"/>
      <c r="F20" s="574">
        <v>3</v>
      </c>
      <c r="G20" s="598" t="s">
        <v>407</v>
      </c>
      <c r="H20" s="574">
        <v>8</v>
      </c>
      <c r="I20" s="592" t="s">
        <v>404</v>
      </c>
      <c r="J20" s="592"/>
      <c r="K20" s="593"/>
      <c r="L20" s="389">
        <v>9</v>
      </c>
      <c r="M20" s="592" t="s">
        <v>403</v>
      </c>
      <c r="N20" s="593"/>
      <c r="O20" s="334" t="s">
        <v>260</v>
      </c>
      <c r="P20" s="335"/>
      <c r="Q20" s="336" t="s">
        <v>259</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260</v>
      </c>
      <c r="P21" s="332"/>
      <c r="Q21" s="333" t="s">
        <v>259</v>
      </c>
      <c r="R21" s="442" t="s">
        <v>170</v>
      </c>
      <c r="S21" s="442"/>
      <c r="T21" s="442"/>
      <c r="U21" s="443"/>
      <c r="V21" s="562"/>
    </row>
    <row r="22" spans="2:22" ht="39" customHeight="1" x14ac:dyDescent="0.15">
      <c r="B22" s="683"/>
      <c r="C22" s="598"/>
      <c r="D22" s="574"/>
      <c r="E22" s="598"/>
      <c r="F22" s="574"/>
      <c r="G22" s="598"/>
      <c r="H22" s="578">
        <v>9</v>
      </c>
      <c r="I22" s="576" t="s">
        <v>1051</v>
      </c>
      <c r="J22" s="576"/>
      <c r="K22" s="580"/>
      <c r="L22" s="392">
        <v>10</v>
      </c>
      <c r="M22" s="576" t="s">
        <v>1050</v>
      </c>
      <c r="N22" s="580"/>
      <c r="O22" s="334" t="s">
        <v>260</v>
      </c>
      <c r="P22" s="335"/>
      <c r="Q22" s="336" t="s">
        <v>259</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260</v>
      </c>
      <c r="P23" s="332"/>
      <c r="Q23" s="333" t="s">
        <v>259</v>
      </c>
      <c r="R23" s="442" t="s">
        <v>170</v>
      </c>
      <c r="S23" s="442"/>
      <c r="T23" s="442"/>
      <c r="U23" s="443"/>
      <c r="V23" s="562"/>
    </row>
    <row r="24" spans="2:22" ht="39" customHeight="1" x14ac:dyDescent="0.15">
      <c r="B24" s="683"/>
      <c r="C24" s="598"/>
      <c r="D24" s="574"/>
      <c r="E24" s="598"/>
      <c r="F24" s="574"/>
      <c r="G24" s="598"/>
      <c r="H24" s="574">
        <v>10</v>
      </c>
      <c r="I24" s="576" t="s">
        <v>327</v>
      </c>
      <c r="J24" s="576"/>
      <c r="K24" s="580"/>
      <c r="L24" s="392">
        <v>11</v>
      </c>
      <c r="M24" s="576" t="s">
        <v>326</v>
      </c>
      <c r="N24" s="580"/>
      <c r="O24" s="334" t="s">
        <v>260</v>
      </c>
      <c r="P24" s="335"/>
      <c r="Q24" s="336" t="s">
        <v>259</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260</v>
      </c>
      <c r="P25" s="340"/>
      <c r="Q25" s="341" t="s">
        <v>259</v>
      </c>
      <c r="R25" s="454" t="s">
        <v>170</v>
      </c>
      <c r="S25" s="454"/>
      <c r="T25" s="454"/>
      <c r="U25" s="455"/>
      <c r="V25" s="564"/>
    </row>
    <row r="26" spans="2:22" ht="39" customHeight="1" x14ac:dyDescent="0.15">
      <c r="B26" s="683"/>
      <c r="C26" s="598"/>
      <c r="D26" s="574"/>
      <c r="E26" s="598"/>
      <c r="F26" s="574">
        <v>4</v>
      </c>
      <c r="G26" s="573" t="s">
        <v>1099</v>
      </c>
      <c r="H26" s="574">
        <v>11</v>
      </c>
      <c r="I26" s="592" t="s">
        <v>1048</v>
      </c>
      <c r="J26" s="592"/>
      <c r="K26" s="593"/>
      <c r="L26" s="389">
        <v>12</v>
      </c>
      <c r="M26" s="592" t="s">
        <v>1047</v>
      </c>
      <c r="N26" s="593"/>
      <c r="O26" s="334" t="s">
        <v>260</v>
      </c>
      <c r="P26" s="335"/>
      <c r="Q26" s="336" t="s">
        <v>259</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1045</v>
      </c>
      <c r="N27" s="634"/>
      <c r="O27" s="347" t="s">
        <v>260</v>
      </c>
      <c r="P27" s="348"/>
      <c r="Q27" s="349" t="s">
        <v>259</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260</v>
      </c>
      <c r="P28" s="335"/>
      <c r="Q28" s="336" t="s">
        <v>259</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260</v>
      </c>
      <c r="P29" s="340"/>
      <c r="Q29" s="341" t="s">
        <v>259</v>
      </c>
      <c r="R29" s="454" t="s">
        <v>170</v>
      </c>
      <c r="S29" s="454"/>
      <c r="T29" s="454"/>
      <c r="U29" s="455"/>
      <c r="V29" s="564"/>
    </row>
    <row r="30" spans="2:22" ht="39" customHeight="1" x14ac:dyDescent="0.15">
      <c r="B30" s="683"/>
      <c r="C30" s="598"/>
      <c r="D30" s="574"/>
      <c r="E30" s="598"/>
      <c r="F30" s="568">
        <v>5</v>
      </c>
      <c r="G30" s="571" t="s">
        <v>17</v>
      </c>
      <c r="H30" s="568">
        <v>12</v>
      </c>
      <c r="I30" s="576" t="s">
        <v>325</v>
      </c>
      <c r="J30" s="576"/>
      <c r="K30" s="580"/>
      <c r="L30" s="384">
        <v>15</v>
      </c>
      <c r="M30" s="576" t="s">
        <v>324</v>
      </c>
      <c r="N30" s="580"/>
      <c r="O30" s="334" t="s">
        <v>260</v>
      </c>
      <c r="P30" s="335"/>
      <c r="Q30" s="336" t="s">
        <v>259</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76" t="s">
        <v>903</v>
      </c>
      <c r="J32" s="576"/>
      <c r="K32" s="580"/>
      <c r="L32" s="392">
        <v>16</v>
      </c>
      <c r="M32" s="759" t="s">
        <v>884</v>
      </c>
      <c r="N32" s="760"/>
      <c r="O32" s="334" t="s">
        <v>260</v>
      </c>
      <c r="P32" s="335"/>
      <c r="Q32" s="336" t="s">
        <v>259</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260</v>
      </c>
      <c r="P33" s="332"/>
      <c r="Q33" s="333" t="s">
        <v>259</v>
      </c>
      <c r="R33" s="442" t="s">
        <v>170</v>
      </c>
      <c r="S33" s="442"/>
      <c r="T33" s="442"/>
      <c r="U33" s="443"/>
      <c r="V33" s="562"/>
    </row>
    <row r="34" spans="2:22" ht="39" customHeight="1" x14ac:dyDescent="0.15">
      <c r="B34" s="683"/>
      <c r="C34" s="598"/>
      <c r="D34" s="574"/>
      <c r="E34" s="598"/>
      <c r="F34" s="574"/>
      <c r="G34" s="598"/>
      <c r="H34" s="578">
        <v>14</v>
      </c>
      <c r="I34" s="594" t="s">
        <v>1042</v>
      </c>
      <c r="J34" s="594"/>
      <c r="K34" s="595"/>
      <c r="L34" s="392">
        <v>17</v>
      </c>
      <c r="M34" s="576" t="s">
        <v>1098</v>
      </c>
      <c r="N34" s="580"/>
      <c r="O34" s="334" t="s">
        <v>260</v>
      </c>
      <c r="P34" s="335"/>
      <c r="Q34" s="336" t="s">
        <v>259</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1039</v>
      </c>
      <c r="N35" s="634"/>
      <c r="O35" s="334" t="s">
        <v>260</v>
      </c>
      <c r="P35" s="335"/>
      <c r="Q35" s="336" t="s">
        <v>259</v>
      </c>
      <c r="R35" s="337" t="s">
        <v>170</v>
      </c>
      <c r="S35" s="337"/>
      <c r="T35" s="337"/>
      <c r="U35" s="338"/>
      <c r="V35" s="579"/>
    </row>
    <row r="36" spans="2:22" ht="18.75" customHeight="1" x14ac:dyDescent="0.15">
      <c r="B36" s="683"/>
      <c r="C36" s="598"/>
      <c r="D36" s="574"/>
      <c r="E36" s="598"/>
      <c r="F36" s="574"/>
      <c r="G36" s="598"/>
      <c r="H36" s="48" t="s">
        <v>260</v>
      </c>
      <c r="I36" s="401"/>
      <c r="J36" s="401" t="s">
        <v>259</v>
      </c>
      <c r="K36" s="402" t="s">
        <v>65</v>
      </c>
      <c r="L36" s="665"/>
      <c r="M36" s="691" t="s">
        <v>2</v>
      </c>
      <c r="N36" s="596"/>
      <c r="O36" s="670" t="s">
        <v>260</v>
      </c>
      <c r="P36" s="672"/>
      <c r="Q36" s="659" t="s">
        <v>259</v>
      </c>
      <c r="R36" s="666" t="s">
        <v>170</v>
      </c>
      <c r="S36" s="666"/>
      <c r="T36" s="666"/>
      <c r="U36" s="667"/>
      <c r="V36" s="579"/>
    </row>
    <row r="37" spans="2:22" ht="18.75" customHeight="1" thickBot="1" x14ac:dyDescent="0.2">
      <c r="B37" s="683"/>
      <c r="C37" s="598"/>
      <c r="D37" s="574"/>
      <c r="E37" s="598"/>
      <c r="F37" s="574"/>
      <c r="G37" s="603"/>
      <c r="H37" s="48" t="s">
        <v>260</v>
      </c>
      <c r="I37" s="6"/>
      <c r="J37" s="7" t="s">
        <v>259</v>
      </c>
      <c r="K37" s="404" t="s">
        <v>176</v>
      </c>
      <c r="L37" s="599"/>
      <c r="M37" s="784"/>
      <c r="N37" s="603"/>
      <c r="O37" s="785"/>
      <c r="P37" s="773"/>
      <c r="Q37" s="774"/>
      <c r="R37" s="769"/>
      <c r="S37" s="769"/>
      <c r="T37" s="769"/>
      <c r="U37" s="770"/>
      <c r="V37" s="564"/>
    </row>
    <row r="38" spans="2:22" ht="39" customHeight="1" thickTop="1" x14ac:dyDescent="0.15">
      <c r="B38" s="683"/>
      <c r="C38" s="598"/>
      <c r="D38" s="591">
        <v>2</v>
      </c>
      <c r="E38" s="605" t="s">
        <v>323</v>
      </c>
      <c r="F38" s="604">
        <v>6</v>
      </c>
      <c r="G38" s="635" t="s">
        <v>322</v>
      </c>
      <c r="H38" s="591">
        <v>15</v>
      </c>
      <c r="I38" s="636" t="s">
        <v>321</v>
      </c>
      <c r="J38" s="636"/>
      <c r="K38" s="637"/>
      <c r="L38" s="397">
        <v>19</v>
      </c>
      <c r="M38" s="636" t="s">
        <v>320</v>
      </c>
      <c r="N38" s="637"/>
      <c r="O38" s="334" t="s">
        <v>260</v>
      </c>
      <c r="P38" s="335"/>
      <c r="Q38" s="336" t="s">
        <v>259</v>
      </c>
      <c r="R38" s="337" t="s">
        <v>170</v>
      </c>
      <c r="S38" s="337"/>
      <c r="T38" s="337"/>
      <c r="U38" s="338"/>
      <c r="V38" s="554" t="s">
        <v>1769</v>
      </c>
    </row>
    <row r="39" spans="2:22" ht="39" customHeight="1" x14ac:dyDescent="0.15">
      <c r="B39" s="683"/>
      <c r="C39" s="598"/>
      <c r="D39" s="574"/>
      <c r="E39" s="598"/>
      <c r="F39" s="597"/>
      <c r="G39" s="615"/>
      <c r="H39" s="569"/>
      <c r="I39" s="583"/>
      <c r="J39" s="583"/>
      <c r="K39" s="584"/>
      <c r="L39" s="36"/>
      <c r="M39" s="18" t="s">
        <v>2</v>
      </c>
      <c r="N39" s="5"/>
      <c r="O39" s="331" t="s">
        <v>260</v>
      </c>
      <c r="P39" s="332"/>
      <c r="Q39" s="333" t="s">
        <v>259</v>
      </c>
      <c r="R39" s="442" t="s">
        <v>170</v>
      </c>
      <c r="S39" s="442"/>
      <c r="T39" s="442"/>
      <c r="U39" s="443"/>
      <c r="V39" s="562"/>
    </row>
    <row r="40" spans="2:22" ht="39" customHeight="1" x14ac:dyDescent="0.15">
      <c r="B40" s="683"/>
      <c r="C40" s="598"/>
      <c r="D40" s="574"/>
      <c r="E40" s="598"/>
      <c r="F40" s="597"/>
      <c r="G40" s="615"/>
      <c r="H40" s="578">
        <v>16</v>
      </c>
      <c r="I40" s="576" t="s">
        <v>319</v>
      </c>
      <c r="J40" s="576"/>
      <c r="K40" s="580"/>
      <c r="L40" s="17">
        <v>20</v>
      </c>
      <c r="M40" s="576" t="s">
        <v>318</v>
      </c>
      <c r="N40" s="580"/>
      <c r="O40" s="334" t="s">
        <v>260</v>
      </c>
      <c r="P40" s="335"/>
      <c r="Q40" s="336" t="s">
        <v>259</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260</v>
      </c>
      <c r="P41" s="340"/>
      <c r="Q41" s="341" t="s">
        <v>259</v>
      </c>
      <c r="R41" s="454" t="s">
        <v>170</v>
      </c>
      <c r="S41" s="454"/>
      <c r="T41" s="454"/>
      <c r="U41" s="455"/>
      <c r="V41" s="564"/>
    </row>
    <row r="42" spans="2:22" ht="39" customHeight="1" x14ac:dyDescent="0.15">
      <c r="B42" s="683"/>
      <c r="C42" s="598"/>
      <c r="D42" s="574"/>
      <c r="E42" s="598"/>
      <c r="F42" s="570">
        <v>7</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8</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665"/>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569"/>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665"/>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575"/>
      <c r="M54" s="784"/>
      <c r="N54" s="603"/>
      <c r="O54" s="777"/>
      <c r="P54" s="771"/>
      <c r="Q54" s="772"/>
      <c r="R54" s="775"/>
      <c r="S54" s="775"/>
      <c r="T54" s="775"/>
      <c r="U54" s="776"/>
      <c r="V54" s="564"/>
    </row>
    <row r="55" spans="2:22" ht="39" customHeight="1" x14ac:dyDescent="0.15">
      <c r="B55" s="683"/>
      <c r="C55" s="598"/>
      <c r="D55" s="574"/>
      <c r="E55" s="598"/>
      <c r="F55" s="568">
        <v>9</v>
      </c>
      <c r="G55" s="571" t="s">
        <v>875</v>
      </c>
      <c r="H55" s="570">
        <v>21</v>
      </c>
      <c r="I55" s="588" t="s">
        <v>1022</v>
      </c>
      <c r="J55" s="588"/>
      <c r="K55" s="631"/>
      <c r="L55" s="389">
        <v>28</v>
      </c>
      <c r="M55" s="592" t="s">
        <v>1330</v>
      </c>
      <c r="N55" s="634"/>
      <c r="O55" s="334" t="s">
        <v>260</v>
      </c>
      <c r="P55" s="335"/>
      <c r="Q55" s="336" t="s">
        <v>259</v>
      </c>
      <c r="R55" s="337" t="s">
        <v>170</v>
      </c>
      <c r="S55" s="337"/>
      <c r="T55" s="337"/>
      <c r="U55" s="338"/>
      <c r="V55" s="558" t="s">
        <v>2017</v>
      </c>
    </row>
    <row r="56" spans="2:22" ht="39" customHeight="1" x14ac:dyDescent="0.15">
      <c r="B56" s="683"/>
      <c r="C56" s="598"/>
      <c r="D56" s="574"/>
      <c r="E56" s="598"/>
      <c r="F56" s="574"/>
      <c r="G56" s="598"/>
      <c r="H56" s="597"/>
      <c r="I56" s="633"/>
      <c r="J56" s="633"/>
      <c r="K56" s="634"/>
      <c r="L56" s="32">
        <v>29</v>
      </c>
      <c r="M56" s="633" t="s">
        <v>871</v>
      </c>
      <c r="N56" s="634"/>
      <c r="O56" s="334" t="s">
        <v>260</v>
      </c>
      <c r="P56" s="335"/>
      <c r="Q56" s="336" t="s">
        <v>259</v>
      </c>
      <c r="R56" s="337" t="s">
        <v>170</v>
      </c>
      <c r="S56" s="337"/>
      <c r="T56" s="337"/>
      <c r="U56" s="338"/>
      <c r="V56" s="579"/>
    </row>
    <row r="57" spans="2:22" ht="39" customHeight="1" thickBot="1" x14ac:dyDescent="0.2">
      <c r="B57" s="683"/>
      <c r="C57" s="598"/>
      <c r="D57" s="574"/>
      <c r="E57" s="598"/>
      <c r="F57" s="574"/>
      <c r="G57" s="603"/>
      <c r="H57" s="602"/>
      <c r="I57" s="581"/>
      <c r="J57" s="581"/>
      <c r="K57" s="582"/>
      <c r="L57" s="30"/>
      <c r="M57" s="9" t="s">
        <v>2</v>
      </c>
      <c r="N57" s="81"/>
      <c r="O57" s="339" t="s">
        <v>260</v>
      </c>
      <c r="P57" s="340"/>
      <c r="Q57" s="341" t="s">
        <v>259</v>
      </c>
      <c r="R57" s="454" t="s">
        <v>170</v>
      </c>
      <c r="S57" s="454"/>
      <c r="T57" s="454"/>
      <c r="U57" s="455"/>
      <c r="V57" s="564"/>
    </row>
    <row r="58" spans="2:22" ht="39" customHeight="1" x14ac:dyDescent="0.15">
      <c r="B58" s="683"/>
      <c r="C58" s="598"/>
      <c r="D58" s="574"/>
      <c r="E58" s="598"/>
      <c r="F58" s="568">
        <v>10</v>
      </c>
      <c r="G58" s="571" t="s">
        <v>869</v>
      </c>
      <c r="H58" s="682">
        <v>22</v>
      </c>
      <c r="I58" s="592" t="s">
        <v>1329</v>
      </c>
      <c r="J58" s="592"/>
      <c r="K58" s="593"/>
      <c r="L58" s="453">
        <v>30</v>
      </c>
      <c r="M58" s="592" t="s">
        <v>1096</v>
      </c>
      <c r="N58" s="593"/>
      <c r="O58" s="334" t="s">
        <v>260</v>
      </c>
      <c r="P58" s="335"/>
      <c r="Q58" s="336" t="s">
        <v>259</v>
      </c>
      <c r="R58" s="337" t="s">
        <v>170</v>
      </c>
      <c r="S58" s="337"/>
      <c r="T58" s="337"/>
      <c r="U58" s="338"/>
      <c r="V58" s="558" t="s">
        <v>2018</v>
      </c>
    </row>
    <row r="59" spans="2:22" ht="39" customHeight="1" x14ac:dyDescent="0.15">
      <c r="B59" s="683"/>
      <c r="C59" s="598"/>
      <c r="D59" s="574"/>
      <c r="E59" s="598"/>
      <c r="F59" s="574"/>
      <c r="G59" s="598"/>
      <c r="H59" s="705"/>
      <c r="I59" s="583"/>
      <c r="J59" s="583"/>
      <c r="K59" s="584"/>
      <c r="L59" s="65"/>
      <c r="M59" s="18" t="s">
        <v>2</v>
      </c>
      <c r="N59" s="82"/>
      <c r="O59" s="331" t="s">
        <v>260</v>
      </c>
      <c r="P59" s="332"/>
      <c r="Q59" s="333" t="s">
        <v>259</v>
      </c>
      <c r="R59" s="442" t="s">
        <v>170</v>
      </c>
      <c r="S59" s="442"/>
      <c r="T59" s="442"/>
      <c r="U59" s="443"/>
      <c r="V59" s="562"/>
    </row>
    <row r="60" spans="2:22" ht="39" customHeight="1" x14ac:dyDescent="0.15">
      <c r="B60" s="683"/>
      <c r="C60" s="598"/>
      <c r="D60" s="574"/>
      <c r="E60" s="598"/>
      <c r="F60" s="574"/>
      <c r="G60" s="598"/>
      <c r="H60" s="704">
        <v>23</v>
      </c>
      <c r="I60" s="576" t="s">
        <v>867</v>
      </c>
      <c r="J60" s="576"/>
      <c r="K60" s="580"/>
      <c r="L60" s="435">
        <v>31</v>
      </c>
      <c r="M60" s="576" t="s">
        <v>921</v>
      </c>
      <c r="N60" s="580"/>
      <c r="O60" s="334" t="s">
        <v>260</v>
      </c>
      <c r="P60" s="335"/>
      <c r="Q60" s="336" t="s">
        <v>259</v>
      </c>
      <c r="R60" s="337" t="s">
        <v>170</v>
      </c>
      <c r="S60" s="337"/>
      <c r="T60" s="337"/>
      <c r="U60" s="338"/>
      <c r="V60" s="557" t="s">
        <v>2019</v>
      </c>
    </row>
    <row r="61" spans="2:22" ht="39" customHeight="1" x14ac:dyDescent="0.15">
      <c r="B61" s="683"/>
      <c r="C61" s="598"/>
      <c r="D61" s="574"/>
      <c r="E61" s="598"/>
      <c r="F61" s="574"/>
      <c r="G61" s="598"/>
      <c r="H61" s="683"/>
      <c r="I61" s="583"/>
      <c r="J61" s="583"/>
      <c r="K61" s="584"/>
      <c r="L61" s="65"/>
      <c r="M61" s="18" t="s">
        <v>2</v>
      </c>
      <c r="N61" s="5"/>
      <c r="O61" s="331" t="s">
        <v>260</v>
      </c>
      <c r="P61" s="332"/>
      <c r="Q61" s="333" t="s">
        <v>259</v>
      </c>
      <c r="R61" s="442" t="s">
        <v>170</v>
      </c>
      <c r="S61" s="442"/>
      <c r="T61" s="442"/>
      <c r="U61" s="443"/>
      <c r="V61" s="562"/>
    </row>
    <row r="62" spans="2:22" ht="39" customHeight="1" x14ac:dyDescent="0.15">
      <c r="B62" s="683"/>
      <c r="C62" s="598"/>
      <c r="D62" s="574"/>
      <c r="E62" s="598"/>
      <c r="F62" s="574"/>
      <c r="G62" s="598"/>
      <c r="H62" s="704">
        <v>24</v>
      </c>
      <c r="I62" s="576" t="s">
        <v>1018</v>
      </c>
      <c r="J62" s="576"/>
      <c r="K62" s="580"/>
      <c r="L62" s="435">
        <v>32</v>
      </c>
      <c r="M62" s="576" t="s">
        <v>930</v>
      </c>
      <c r="N62" s="580"/>
      <c r="O62" s="334" t="s">
        <v>260</v>
      </c>
      <c r="P62" s="335"/>
      <c r="Q62" s="336" t="s">
        <v>259</v>
      </c>
      <c r="R62" s="337" t="s">
        <v>170</v>
      </c>
      <c r="S62" s="337"/>
      <c r="T62" s="337"/>
      <c r="U62" s="338"/>
      <c r="V62" s="557" t="s">
        <v>2020</v>
      </c>
    </row>
    <row r="63" spans="2:22" ht="39" customHeight="1" x14ac:dyDescent="0.15">
      <c r="B63" s="683"/>
      <c r="C63" s="598"/>
      <c r="D63" s="574"/>
      <c r="E63" s="598"/>
      <c r="F63" s="574"/>
      <c r="G63" s="598"/>
      <c r="H63" s="683"/>
      <c r="I63" s="633"/>
      <c r="J63" s="633"/>
      <c r="K63" s="634"/>
      <c r="L63" s="69">
        <v>33</v>
      </c>
      <c r="M63" s="633" t="s">
        <v>1016</v>
      </c>
      <c r="N63" s="634"/>
      <c r="O63" s="334" t="s">
        <v>260</v>
      </c>
      <c r="P63" s="335"/>
      <c r="Q63" s="336" t="s">
        <v>259</v>
      </c>
      <c r="R63" s="337" t="s">
        <v>170</v>
      </c>
      <c r="S63" s="337"/>
      <c r="T63" s="337"/>
      <c r="U63" s="338"/>
      <c r="V63" s="579"/>
    </row>
    <row r="64" spans="2:22" ht="39" customHeight="1" thickBot="1" x14ac:dyDescent="0.2">
      <c r="B64" s="683"/>
      <c r="C64" s="598"/>
      <c r="D64" s="574"/>
      <c r="E64" s="598"/>
      <c r="F64" s="575"/>
      <c r="G64" s="603"/>
      <c r="H64" s="708"/>
      <c r="I64" s="583"/>
      <c r="J64" s="583"/>
      <c r="K64" s="584"/>
      <c r="L64" s="66"/>
      <c r="M64" s="18" t="s">
        <v>2</v>
      </c>
      <c r="N64" s="5"/>
      <c r="O64" s="339" t="s">
        <v>260</v>
      </c>
      <c r="P64" s="340"/>
      <c r="Q64" s="341" t="s">
        <v>259</v>
      </c>
      <c r="R64" s="454" t="s">
        <v>170</v>
      </c>
      <c r="S64" s="454"/>
      <c r="T64" s="454"/>
      <c r="U64" s="455"/>
      <c r="V64" s="564"/>
    </row>
    <row r="65" spans="2:22" ht="39" customHeight="1" x14ac:dyDescent="0.15">
      <c r="B65" s="683"/>
      <c r="C65" s="598"/>
      <c r="D65" s="574"/>
      <c r="E65" s="598"/>
      <c r="F65" s="682">
        <v>11</v>
      </c>
      <c r="G65" s="571" t="s">
        <v>1015</v>
      </c>
      <c r="H65" s="682">
        <v>25</v>
      </c>
      <c r="I65" s="588" t="s">
        <v>1095</v>
      </c>
      <c r="J65" s="588"/>
      <c r="K65" s="631"/>
      <c r="L65" s="430">
        <v>34</v>
      </c>
      <c r="M65" s="588" t="s">
        <v>1247</v>
      </c>
      <c r="N65" s="631"/>
      <c r="O65" s="334" t="s">
        <v>260</v>
      </c>
      <c r="P65" s="335"/>
      <c r="Q65" s="336" t="s">
        <v>259</v>
      </c>
      <c r="R65" s="337" t="s">
        <v>170</v>
      </c>
      <c r="S65" s="337"/>
      <c r="T65" s="337"/>
      <c r="U65" s="338"/>
      <c r="V65" s="558" t="s">
        <v>2021</v>
      </c>
    </row>
    <row r="66" spans="2:22" ht="39" customHeight="1" x14ac:dyDescent="0.15">
      <c r="B66" s="683"/>
      <c r="C66" s="598"/>
      <c r="D66" s="574"/>
      <c r="E66" s="598"/>
      <c r="F66" s="683"/>
      <c r="G66" s="598"/>
      <c r="H66" s="683"/>
      <c r="I66" s="633"/>
      <c r="J66" s="633"/>
      <c r="K66" s="634"/>
      <c r="L66" s="69">
        <v>35</v>
      </c>
      <c r="M66" s="633" t="s">
        <v>1245</v>
      </c>
      <c r="N66" s="634"/>
      <c r="O66" s="347" t="s">
        <v>260</v>
      </c>
      <c r="P66" s="348"/>
      <c r="Q66" s="349" t="s">
        <v>259</v>
      </c>
      <c r="R66" s="350" t="s">
        <v>170</v>
      </c>
      <c r="S66" s="350"/>
      <c r="T66" s="350"/>
      <c r="U66" s="351"/>
      <c r="V66" s="579"/>
    </row>
    <row r="67" spans="2:22" ht="39" customHeight="1" x14ac:dyDescent="0.15">
      <c r="B67" s="683"/>
      <c r="C67" s="598"/>
      <c r="D67" s="574"/>
      <c r="E67" s="598"/>
      <c r="F67" s="683"/>
      <c r="G67" s="598"/>
      <c r="H67" s="683"/>
      <c r="I67" s="633"/>
      <c r="J67" s="633"/>
      <c r="K67" s="634"/>
      <c r="L67" s="69">
        <v>36</v>
      </c>
      <c r="M67" s="633" t="s">
        <v>1105</v>
      </c>
      <c r="N67" s="634"/>
      <c r="O67" s="334" t="s">
        <v>260</v>
      </c>
      <c r="P67" s="335"/>
      <c r="Q67" s="336" t="s">
        <v>259</v>
      </c>
      <c r="R67" s="337" t="s">
        <v>170</v>
      </c>
      <c r="S67" s="337"/>
      <c r="T67" s="337"/>
      <c r="U67" s="338"/>
      <c r="V67" s="579"/>
    </row>
    <row r="68" spans="2:22" ht="39" customHeight="1" x14ac:dyDescent="0.15">
      <c r="B68" s="683"/>
      <c r="C68" s="598"/>
      <c r="D68" s="574"/>
      <c r="E68" s="598"/>
      <c r="F68" s="683"/>
      <c r="G68" s="598"/>
      <c r="H68" s="683"/>
      <c r="I68" s="583"/>
      <c r="J68" s="583"/>
      <c r="K68" s="584"/>
      <c r="L68" s="65"/>
      <c r="M68" s="18" t="s">
        <v>2</v>
      </c>
      <c r="N68" s="82"/>
      <c r="O68" s="331" t="s">
        <v>260</v>
      </c>
      <c r="P68" s="332"/>
      <c r="Q68" s="333" t="s">
        <v>259</v>
      </c>
      <c r="R68" s="442" t="s">
        <v>170</v>
      </c>
      <c r="S68" s="442"/>
      <c r="T68" s="442"/>
      <c r="U68" s="443"/>
      <c r="V68" s="562"/>
    </row>
    <row r="69" spans="2:22" ht="39" customHeight="1" x14ac:dyDescent="0.15">
      <c r="B69" s="683"/>
      <c r="C69" s="598"/>
      <c r="D69" s="574"/>
      <c r="E69" s="598"/>
      <c r="F69" s="683"/>
      <c r="G69" s="598"/>
      <c r="H69" s="704">
        <v>26</v>
      </c>
      <c r="I69" s="576" t="s">
        <v>1094</v>
      </c>
      <c r="J69" s="576"/>
      <c r="K69" s="580"/>
      <c r="L69" s="435">
        <v>37</v>
      </c>
      <c r="M69" s="576" t="s">
        <v>1008</v>
      </c>
      <c r="N69" s="580"/>
      <c r="O69" s="334" t="s">
        <v>260</v>
      </c>
      <c r="P69" s="335"/>
      <c r="Q69" s="336" t="s">
        <v>259</v>
      </c>
      <c r="R69" s="337" t="s">
        <v>170</v>
      </c>
      <c r="S69" s="337"/>
      <c r="T69" s="337"/>
      <c r="U69" s="338"/>
      <c r="V69" s="557" t="s">
        <v>2022</v>
      </c>
    </row>
    <row r="70" spans="2:22" ht="39" customHeight="1" x14ac:dyDescent="0.15">
      <c r="B70" s="683"/>
      <c r="C70" s="598"/>
      <c r="D70" s="574"/>
      <c r="E70" s="598"/>
      <c r="F70" s="683"/>
      <c r="G70" s="598"/>
      <c r="H70" s="683"/>
      <c r="I70" s="633"/>
      <c r="J70" s="633"/>
      <c r="K70" s="634"/>
      <c r="L70" s="69">
        <v>38</v>
      </c>
      <c r="M70" s="633" t="s">
        <v>1006</v>
      </c>
      <c r="N70" s="634"/>
      <c r="O70" s="347" t="s">
        <v>260</v>
      </c>
      <c r="P70" s="348"/>
      <c r="Q70" s="349" t="s">
        <v>259</v>
      </c>
      <c r="R70" s="350" t="s">
        <v>170</v>
      </c>
      <c r="S70" s="350"/>
      <c r="T70" s="350"/>
      <c r="U70" s="351"/>
      <c r="V70" s="579"/>
    </row>
    <row r="71" spans="2:22" ht="39" customHeight="1" x14ac:dyDescent="0.15">
      <c r="B71" s="683"/>
      <c r="C71" s="598"/>
      <c r="D71" s="574"/>
      <c r="E71" s="598"/>
      <c r="F71" s="683"/>
      <c r="G71" s="598"/>
      <c r="H71" s="683"/>
      <c r="I71" s="633"/>
      <c r="J71" s="633"/>
      <c r="K71" s="634"/>
      <c r="L71" s="453">
        <v>39</v>
      </c>
      <c r="M71" s="633" t="s">
        <v>1004</v>
      </c>
      <c r="N71" s="634"/>
      <c r="O71" s="334" t="s">
        <v>260</v>
      </c>
      <c r="P71" s="335"/>
      <c r="Q71" s="336" t="s">
        <v>259</v>
      </c>
      <c r="R71" s="337" t="s">
        <v>170</v>
      </c>
      <c r="S71" s="337"/>
      <c r="T71" s="337"/>
      <c r="U71" s="338"/>
      <c r="V71" s="579"/>
    </row>
    <row r="72" spans="2:22" ht="39" customHeight="1" x14ac:dyDescent="0.15">
      <c r="B72" s="683"/>
      <c r="C72" s="598"/>
      <c r="D72" s="574"/>
      <c r="E72" s="598"/>
      <c r="F72" s="683"/>
      <c r="G72" s="598"/>
      <c r="H72" s="683"/>
      <c r="I72" s="633"/>
      <c r="J72" s="633"/>
      <c r="K72" s="634"/>
      <c r="L72" s="69">
        <v>40</v>
      </c>
      <c r="M72" s="633" t="s">
        <v>1002</v>
      </c>
      <c r="N72" s="634"/>
      <c r="O72" s="347" t="s">
        <v>260</v>
      </c>
      <c r="P72" s="348"/>
      <c r="Q72" s="349" t="s">
        <v>259</v>
      </c>
      <c r="R72" s="350" t="s">
        <v>170</v>
      </c>
      <c r="S72" s="350"/>
      <c r="T72" s="350"/>
      <c r="U72" s="351"/>
      <c r="V72" s="579"/>
    </row>
    <row r="73" spans="2:22" ht="39" customHeight="1" x14ac:dyDescent="0.15">
      <c r="B73" s="683"/>
      <c r="C73" s="598"/>
      <c r="D73" s="574"/>
      <c r="E73" s="598"/>
      <c r="F73" s="683"/>
      <c r="G73" s="598"/>
      <c r="H73" s="705"/>
      <c r="I73" s="583"/>
      <c r="J73" s="583"/>
      <c r="K73" s="584"/>
      <c r="L73" s="65"/>
      <c r="M73" s="18" t="s">
        <v>2</v>
      </c>
      <c r="N73" s="82"/>
      <c r="O73" s="331" t="s">
        <v>260</v>
      </c>
      <c r="P73" s="332"/>
      <c r="Q73" s="333" t="s">
        <v>259</v>
      </c>
      <c r="R73" s="442" t="s">
        <v>170</v>
      </c>
      <c r="S73" s="442"/>
      <c r="T73" s="442"/>
      <c r="U73" s="443"/>
      <c r="V73" s="562"/>
    </row>
    <row r="74" spans="2:22" ht="39" customHeight="1" x14ac:dyDescent="0.15">
      <c r="B74" s="683"/>
      <c r="C74" s="598"/>
      <c r="D74" s="574"/>
      <c r="E74" s="598"/>
      <c r="F74" s="683"/>
      <c r="G74" s="598"/>
      <c r="H74" s="704">
        <v>27</v>
      </c>
      <c r="I74" s="597" t="s">
        <v>1001</v>
      </c>
      <c r="J74" s="597"/>
      <c r="K74" s="598"/>
      <c r="L74" s="85">
        <v>41</v>
      </c>
      <c r="M74" s="759" t="s">
        <v>1093</v>
      </c>
      <c r="N74" s="760"/>
      <c r="O74" s="334" t="s">
        <v>260</v>
      </c>
      <c r="P74" s="335"/>
      <c r="Q74" s="336" t="s">
        <v>259</v>
      </c>
      <c r="R74" s="337" t="s">
        <v>170</v>
      </c>
      <c r="S74" s="337"/>
      <c r="T74" s="337"/>
      <c r="U74" s="338"/>
      <c r="V74" s="579" t="s">
        <v>2023</v>
      </c>
    </row>
    <row r="75" spans="2:22" ht="39" customHeight="1" x14ac:dyDescent="0.15">
      <c r="B75" s="683"/>
      <c r="C75" s="598"/>
      <c r="D75" s="574"/>
      <c r="E75" s="598"/>
      <c r="F75" s="683"/>
      <c r="G75" s="598"/>
      <c r="H75" s="683"/>
      <c r="I75" s="597"/>
      <c r="J75" s="597"/>
      <c r="K75" s="598"/>
      <c r="L75" s="453">
        <v>42</v>
      </c>
      <c r="M75" s="778" t="s">
        <v>998</v>
      </c>
      <c r="N75" s="779"/>
      <c r="O75" s="334" t="s">
        <v>260</v>
      </c>
      <c r="P75" s="335"/>
      <c r="Q75" s="336" t="s">
        <v>259</v>
      </c>
      <c r="R75" s="337" t="s">
        <v>170</v>
      </c>
      <c r="S75" s="337"/>
      <c r="T75" s="337"/>
      <c r="U75" s="338"/>
      <c r="V75" s="579"/>
    </row>
    <row r="76" spans="2:22" ht="39" customHeight="1" x14ac:dyDescent="0.15">
      <c r="B76" s="683"/>
      <c r="C76" s="598"/>
      <c r="D76" s="574"/>
      <c r="E76" s="598"/>
      <c r="F76" s="683"/>
      <c r="G76" s="598"/>
      <c r="H76" s="705"/>
      <c r="I76" s="597"/>
      <c r="J76" s="597"/>
      <c r="K76" s="598"/>
      <c r="L76" s="65"/>
      <c r="M76" s="18" t="s">
        <v>2</v>
      </c>
      <c r="N76" s="82"/>
      <c r="O76" s="331" t="s">
        <v>260</v>
      </c>
      <c r="P76" s="332"/>
      <c r="Q76" s="333" t="s">
        <v>259</v>
      </c>
      <c r="R76" s="442" t="s">
        <v>170</v>
      </c>
      <c r="S76" s="442"/>
      <c r="T76" s="442"/>
      <c r="U76" s="443"/>
      <c r="V76" s="562"/>
    </row>
    <row r="77" spans="2:22" ht="39" customHeight="1" x14ac:dyDescent="0.15">
      <c r="B77" s="683"/>
      <c r="C77" s="598"/>
      <c r="D77" s="574"/>
      <c r="E77" s="598"/>
      <c r="F77" s="683"/>
      <c r="G77" s="598"/>
      <c r="H77" s="704">
        <v>28</v>
      </c>
      <c r="I77" s="594" t="s">
        <v>1092</v>
      </c>
      <c r="J77" s="594"/>
      <c r="K77" s="595"/>
      <c r="L77" s="72">
        <v>43</v>
      </c>
      <c r="M77" s="576" t="s">
        <v>1328</v>
      </c>
      <c r="N77" s="580"/>
      <c r="O77" s="334" t="s">
        <v>260</v>
      </c>
      <c r="P77" s="335"/>
      <c r="Q77" s="336" t="s">
        <v>259</v>
      </c>
      <c r="R77" s="337" t="s">
        <v>170</v>
      </c>
      <c r="S77" s="337"/>
      <c r="T77" s="337"/>
      <c r="U77" s="338"/>
      <c r="V77" s="557" t="s">
        <v>2024</v>
      </c>
    </row>
    <row r="78" spans="2:22" ht="39" customHeight="1" x14ac:dyDescent="0.15">
      <c r="B78" s="683"/>
      <c r="C78" s="598"/>
      <c r="D78" s="574"/>
      <c r="E78" s="598"/>
      <c r="F78" s="683"/>
      <c r="G78" s="598"/>
      <c r="H78" s="683"/>
      <c r="I78" s="597"/>
      <c r="J78" s="597"/>
      <c r="K78" s="598"/>
      <c r="L78" s="431">
        <v>44</v>
      </c>
      <c r="M78" s="633" t="s">
        <v>994</v>
      </c>
      <c r="N78" s="634"/>
      <c r="O78" s="334" t="s">
        <v>260</v>
      </c>
      <c r="P78" s="335"/>
      <c r="Q78" s="336" t="s">
        <v>259</v>
      </c>
      <c r="R78" s="337" t="s">
        <v>170</v>
      </c>
      <c r="S78" s="337"/>
      <c r="T78" s="337"/>
      <c r="U78" s="338"/>
      <c r="V78" s="579"/>
    </row>
    <row r="79" spans="2:22" ht="39" customHeight="1" x14ac:dyDescent="0.15">
      <c r="B79" s="683"/>
      <c r="C79" s="598"/>
      <c r="D79" s="574"/>
      <c r="E79" s="598"/>
      <c r="F79" s="683"/>
      <c r="G79" s="598"/>
      <c r="H79" s="705"/>
      <c r="I79" s="572"/>
      <c r="J79" s="572"/>
      <c r="K79" s="573"/>
      <c r="L79" s="65"/>
      <c r="M79" s="18" t="s">
        <v>2</v>
      </c>
      <c r="N79" s="82"/>
      <c r="O79" s="331" t="s">
        <v>260</v>
      </c>
      <c r="P79" s="332"/>
      <c r="Q79" s="333" t="s">
        <v>259</v>
      </c>
      <c r="R79" s="442" t="s">
        <v>170</v>
      </c>
      <c r="S79" s="442"/>
      <c r="T79" s="442"/>
      <c r="U79" s="443"/>
      <c r="V79" s="562"/>
    </row>
    <row r="80" spans="2:22" ht="39" customHeight="1" x14ac:dyDescent="0.15">
      <c r="B80" s="683"/>
      <c r="C80" s="598"/>
      <c r="D80" s="574"/>
      <c r="E80" s="598"/>
      <c r="F80" s="683"/>
      <c r="G80" s="598"/>
      <c r="H80" s="683">
        <v>29</v>
      </c>
      <c r="I80" s="597" t="s">
        <v>1327</v>
      </c>
      <c r="J80" s="597"/>
      <c r="K80" s="598"/>
      <c r="L80" s="72">
        <v>45</v>
      </c>
      <c r="M80" s="759" t="s">
        <v>1326</v>
      </c>
      <c r="N80" s="760"/>
      <c r="O80" s="334" t="s">
        <v>260</v>
      </c>
      <c r="P80" s="335"/>
      <c r="Q80" s="336" t="s">
        <v>259</v>
      </c>
      <c r="R80" s="337" t="s">
        <v>170</v>
      </c>
      <c r="S80" s="337"/>
      <c r="T80" s="337"/>
      <c r="U80" s="338"/>
      <c r="V80" s="579" t="s">
        <v>2057</v>
      </c>
    </row>
    <row r="81" spans="2:22" ht="39" customHeight="1" thickBot="1" x14ac:dyDescent="0.2">
      <c r="B81" s="683"/>
      <c r="C81" s="598"/>
      <c r="D81" s="574"/>
      <c r="E81" s="598"/>
      <c r="F81" s="708"/>
      <c r="G81" s="603"/>
      <c r="H81" s="708"/>
      <c r="I81" s="602"/>
      <c r="J81" s="602"/>
      <c r="K81" s="603"/>
      <c r="L81" s="431"/>
      <c r="M81" s="451" t="s">
        <v>2</v>
      </c>
      <c r="N81" s="92"/>
      <c r="O81" s="339" t="s">
        <v>260</v>
      </c>
      <c r="P81" s="340"/>
      <c r="Q81" s="341" t="s">
        <v>259</v>
      </c>
      <c r="R81" s="454" t="s">
        <v>170</v>
      </c>
      <c r="S81" s="454"/>
      <c r="T81" s="454"/>
      <c r="U81" s="455"/>
      <c r="V81" s="564"/>
    </row>
    <row r="82" spans="2:22" ht="39" customHeight="1" x14ac:dyDescent="0.15">
      <c r="B82" s="683"/>
      <c r="C82" s="598"/>
      <c r="D82" s="574"/>
      <c r="E82" s="598"/>
      <c r="F82" s="682">
        <v>12</v>
      </c>
      <c r="G82" s="752" t="s">
        <v>837</v>
      </c>
      <c r="H82" s="682">
        <v>30</v>
      </c>
      <c r="I82" s="588" t="s">
        <v>992</v>
      </c>
      <c r="J82" s="588"/>
      <c r="K82" s="631"/>
      <c r="L82" s="71">
        <v>46</v>
      </c>
      <c r="M82" s="588" t="s">
        <v>1325</v>
      </c>
      <c r="N82" s="631"/>
      <c r="O82" s="334" t="s">
        <v>260</v>
      </c>
      <c r="P82" s="335"/>
      <c r="Q82" s="336" t="s">
        <v>259</v>
      </c>
      <c r="R82" s="337" t="s">
        <v>170</v>
      </c>
      <c r="S82" s="337"/>
      <c r="T82" s="337"/>
      <c r="U82" s="338"/>
      <c r="V82" s="579" t="s">
        <v>2058</v>
      </c>
    </row>
    <row r="83" spans="2:22" ht="39" customHeight="1" x14ac:dyDescent="0.15">
      <c r="B83" s="683"/>
      <c r="C83" s="598"/>
      <c r="D83" s="574"/>
      <c r="E83" s="598"/>
      <c r="F83" s="683"/>
      <c r="G83" s="753"/>
      <c r="H83" s="683"/>
      <c r="I83" s="583"/>
      <c r="J83" s="583"/>
      <c r="K83" s="584"/>
      <c r="L83" s="65"/>
      <c r="M83" s="18" t="s">
        <v>2</v>
      </c>
      <c r="N83" s="82"/>
      <c r="O83" s="331" t="s">
        <v>260</v>
      </c>
      <c r="P83" s="332"/>
      <c r="Q83" s="333" t="s">
        <v>259</v>
      </c>
      <c r="R83" s="442" t="s">
        <v>170</v>
      </c>
      <c r="S83" s="442"/>
      <c r="T83" s="442"/>
      <c r="U83" s="443"/>
      <c r="V83" s="562"/>
    </row>
    <row r="84" spans="2:22" ht="39" customHeight="1" x14ac:dyDescent="0.15">
      <c r="B84" s="683"/>
      <c r="C84" s="598"/>
      <c r="D84" s="574"/>
      <c r="E84" s="598"/>
      <c r="F84" s="683"/>
      <c r="G84" s="753"/>
      <c r="H84" s="704">
        <v>31</v>
      </c>
      <c r="I84" s="576" t="s">
        <v>989</v>
      </c>
      <c r="J84" s="576"/>
      <c r="K84" s="580"/>
      <c r="L84" s="435">
        <v>47</v>
      </c>
      <c r="M84" s="576" t="s">
        <v>987</v>
      </c>
      <c r="N84" s="580"/>
      <c r="O84" s="334" t="s">
        <v>260</v>
      </c>
      <c r="P84" s="335"/>
      <c r="Q84" s="336" t="s">
        <v>259</v>
      </c>
      <c r="R84" s="337" t="s">
        <v>170</v>
      </c>
      <c r="S84" s="337"/>
      <c r="T84" s="337"/>
      <c r="U84" s="338"/>
      <c r="V84" s="579" t="s">
        <v>2026</v>
      </c>
    </row>
    <row r="85" spans="2:22" ht="39" customHeight="1" thickBot="1" x14ac:dyDescent="0.2">
      <c r="B85" s="683"/>
      <c r="C85" s="598"/>
      <c r="D85" s="574"/>
      <c r="E85" s="598"/>
      <c r="F85" s="683"/>
      <c r="G85" s="780"/>
      <c r="H85" s="708"/>
      <c r="I85" s="581"/>
      <c r="J85" s="581"/>
      <c r="K85" s="582"/>
      <c r="L85" s="66"/>
      <c r="M85" s="9" t="s">
        <v>2</v>
      </c>
      <c r="N85" s="81"/>
      <c r="O85" s="339" t="s">
        <v>260</v>
      </c>
      <c r="P85" s="340"/>
      <c r="Q85" s="341" t="s">
        <v>259</v>
      </c>
      <c r="R85" s="454" t="s">
        <v>170</v>
      </c>
      <c r="S85" s="454"/>
      <c r="T85" s="454"/>
      <c r="U85" s="455"/>
      <c r="V85" s="564"/>
    </row>
    <row r="86" spans="2:22" ht="39" customHeight="1" x14ac:dyDescent="0.15">
      <c r="B86" s="683"/>
      <c r="C86" s="598"/>
      <c r="D86" s="574"/>
      <c r="E86" s="598"/>
      <c r="F86" s="682">
        <v>13</v>
      </c>
      <c r="G86" s="614" t="s">
        <v>1324</v>
      </c>
      <c r="H86" s="682">
        <v>32</v>
      </c>
      <c r="I86" s="588" t="s">
        <v>984</v>
      </c>
      <c r="J86" s="588"/>
      <c r="K86" s="631"/>
      <c r="L86" s="453">
        <v>48</v>
      </c>
      <c r="M86" s="588" t="s">
        <v>982</v>
      </c>
      <c r="N86" s="631"/>
      <c r="O86" s="334" t="s">
        <v>260</v>
      </c>
      <c r="P86" s="335"/>
      <c r="Q86" s="336" t="s">
        <v>259</v>
      </c>
      <c r="R86" s="337" t="s">
        <v>170</v>
      </c>
      <c r="S86" s="337"/>
      <c r="T86" s="337"/>
      <c r="U86" s="338"/>
      <c r="V86" s="579" t="s">
        <v>2059</v>
      </c>
    </row>
    <row r="87" spans="2:22" ht="39" customHeight="1" thickBot="1" x14ac:dyDescent="0.2">
      <c r="B87" s="683"/>
      <c r="C87" s="598"/>
      <c r="D87" s="599"/>
      <c r="E87" s="613"/>
      <c r="F87" s="706"/>
      <c r="G87" s="719"/>
      <c r="H87" s="706"/>
      <c r="I87" s="581"/>
      <c r="J87" s="581"/>
      <c r="K87" s="582"/>
      <c r="L87" s="70"/>
      <c r="M87" s="9" t="s">
        <v>2</v>
      </c>
      <c r="N87" s="81"/>
      <c r="O87" s="342" t="s">
        <v>260</v>
      </c>
      <c r="P87" s="343"/>
      <c r="Q87" s="344" t="s">
        <v>259</v>
      </c>
      <c r="R87" s="345" t="s">
        <v>170</v>
      </c>
      <c r="S87" s="345"/>
      <c r="T87" s="345"/>
      <c r="U87" s="346"/>
      <c r="V87" s="695"/>
    </row>
    <row r="88" spans="2:22" ht="39" customHeight="1" thickTop="1" x14ac:dyDescent="0.15">
      <c r="B88" s="683"/>
      <c r="C88" s="598"/>
      <c r="D88" s="709">
        <v>3</v>
      </c>
      <c r="E88" s="605" t="s">
        <v>298</v>
      </c>
      <c r="F88" s="683">
        <v>14</v>
      </c>
      <c r="G88" s="635" t="s">
        <v>73</v>
      </c>
      <c r="H88" s="707">
        <v>33</v>
      </c>
      <c r="I88" s="636" t="s">
        <v>74</v>
      </c>
      <c r="J88" s="636"/>
      <c r="K88" s="637"/>
      <c r="L88" s="437">
        <v>49</v>
      </c>
      <c r="M88" s="636" t="s">
        <v>75</v>
      </c>
      <c r="N88" s="637"/>
      <c r="O88" s="334" t="s">
        <v>260</v>
      </c>
      <c r="P88" s="335"/>
      <c r="Q88" s="336" t="s">
        <v>259</v>
      </c>
      <c r="R88" s="337" t="s">
        <v>170</v>
      </c>
      <c r="S88" s="337"/>
      <c r="T88" s="337"/>
      <c r="U88" s="338"/>
      <c r="V88" s="554" t="s">
        <v>2060</v>
      </c>
    </row>
    <row r="89" spans="2:22" ht="39" customHeight="1" x14ac:dyDescent="0.15">
      <c r="B89" s="683"/>
      <c r="C89" s="598"/>
      <c r="D89" s="710"/>
      <c r="E89" s="598"/>
      <c r="F89" s="683"/>
      <c r="G89" s="615"/>
      <c r="H89" s="683"/>
      <c r="I89" s="633"/>
      <c r="J89" s="633"/>
      <c r="K89" s="634"/>
      <c r="L89" s="69">
        <v>50</v>
      </c>
      <c r="M89" s="633" t="s">
        <v>297</v>
      </c>
      <c r="N89" s="634"/>
      <c r="O89" s="334" t="s">
        <v>260</v>
      </c>
      <c r="P89" s="335"/>
      <c r="Q89" s="336" t="s">
        <v>259</v>
      </c>
      <c r="R89" s="337" t="s">
        <v>170</v>
      </c>
      <c r="S89" s="337"/>
      <c r="T89" s="337"/>
      <c r="U89" s="338"/>
      <c r="V89" s="579"/>
    </row>
    <row r="90" spans="2:22" ht="39" customHeight="1" x14ac:dyDescent="0.15">
      <c r="B90" s="683"/>
      <c r="C90" s="598"/>
      <c r="D90" s="710"/>
      <c r="E90" s="598"/>
      <c r="F90" s="683"/>
      <c r="G90" s="615"/>
      <c r="H90" s="683"/>
      <c r="I90" s="583"/>
      <c r="J90" s="583"/>
      <c r="K90" s="584"/>
      <c r="L90" s="65"/>
      <c r="M90" s="18" t="s">
        <v>2</v>
      </c>
      <c r="N90" s="5"/>
      <c r="O90" s="331" t="s">
        <v>260</v>
      </c>
      <c r="P90" s="332"/>
      <c r="Q90" s="333" t="s">
        <v>259</v>
      </c>
      <c r="R90" s="442" t="s">
        <v>170</v>
      </c>
      <c r="S90" s="442"/>
      <c r="T90" s="442"/>
      <c r="U90" s="423"/>
      <c r="V90" s="562"/>
    </row>
    <row r="91" spans="2:22" ht="39" customHeight="1" x14ac:dyDescent="0.15">
      <c r="B91" s="683"/>
      <c r="C91" s="598"/>
      <c r="D91" s="710"/>
      <c r="E91" s="598"/>
      <c r="F91" s="683"/>
      <c r="G91" s="615"/>
      <c r="H91" s="704">
        <v>34</v>
      </c>
      <c r="I91" s="576" t="s">
        <v>296</v>
      </c>
      <c r="J91" s="576"/>
      <c r="K91" s="580"/>
      <c r="L91" s="435">
        <v>51</v>
      </c>
      <c r="M91" s="576" t="s">
        <v>295</v>
      </c>
      <c r="N91" s="580"/>
      <c r="O91" s="334" t="s">
        <v>260</v>
      </c>
      <c r="P91" s="335"/>
      <c r="Q91" s="336" t="s">
        <v>259</v>
      </c>
      <c r="R91" s="337" t="s">
        <v>170</v>
      </c>
      <c r="S91" s="337"/>
      <c r="T91" s="337"/>
      <c r="U91" s="366"/>
      <c r="V91" s="557" t="s">
        <v>1788</v>
      </c>
    </row>
    <row r="92" spans="2:22" ht="39" customHeight="1" x14ac:dyDescent="0.15">
      <c r="B92" s="683"/>
      <c r="C92" s="598"/>
      <c r="D92" s="710"/>
      <c r="E92" s="598"/>
      <c r="F92" s="683"/>
      <c r="G92" s="615"/>
      <c r="H92" s="683"/>
      <c r="I92" s="583"/>
      <c r="J92" s="583"/>
      <c r="K92" s="584"/>
      <c r="L92" s="65"/>
      <c r="M92" s="18" t="s">
        <v>2</v>
      </c>
      <c r="N92" s="5"/>
      <c r="O92" s="331" t="s">
        <v>260</v>
      </c>
      <c r="P92" s="332"/>
      <c r="Q92" s="333" t="s">
        <v>259</v>
      </c>
      <c r="R92" s="442" t="s">
        <v>170</v>
      </c>
      <c r="S92" s="442"/>
      <c r="T92" s="442"/>
      <c r="U92" s="443"/>
      <c r="V92" s="562"/>
    </row>
    <row r="93" spans="2:22" ht="39" customHeight="1" x14ac:dyDescent="0.15">
      <c r="B93" s="683"/>
      <c r="C93" s="598"/>
      <c r="D93" s="710"/>
      <c r="E93" s="598"/>
      <c r="F93" s="683"/>
      <c r="G93" s="615"/>
      <c r="H93" s="704">
        <v>35</v>
      </c>
      <c r="I93" s="576" t="s">
        <v>294</v>
      </c>
      <c r="J93" s="576"/>
      <c r="K93" s="580"/>
      <c r="L93" s="453">
        <v>52</v>
      </c>
      <c r="M93" s="576" t="s">
        <v>293</v>
      </c>
      <c r="N93" s="580"/>
      <c r="O93" s="334" t="s">
        <v>260</v>
      </c>
      <c r="P93" s="335"/>
      <c r="Q93" s="336" t="s">
        <v>259</v>
      </c>
      <c r="R93" s="337" t="s">
        <v>170</v>
      </c>
      <c r="S93" s="337"/>
      <c r="T93" s="337"/>
      <c r="U93" s="338"/>
      <c r="V93" s="557" t="s">
        <v>1789</v>
      </c>
    </row>
    <row r="94" spans="2:22" ht="39" customHeight="1" thickBot="1" x14ac:dyDescent="0.2">
      <c r="B94" s="683"/>
      <c r="C94" s="598"/>
      <c r="D94" s="713"/>
      <c r="E94" s="613"/>
      <c r="F94" s="683"/>
      <c r="G94" s="681"/>
      <c r="H94" s="706"/>
      <c r="I94" s="644"/>
      <c r="J94" s="644"/>
      <c r="K94" s="645"/>
      <c r="L94" s="70"/>
      <c r="M94" s="19" t="s">
        <v>2</v>
      </c>
      <c r="N94" s="14"/>
      <c r="O94" s="342" t="s">
        <v>260</v>
      </c>
      <c r="P94" s="343"/>
      <c r="Q94" s="344" t="s">
        <v>259</v>
      </c>
      <c r="R94" s="345" t="s">
        <v>170</v>
      </c>
      <c r="S94" s="345"/>
      <c r="T94" s="345"/>
      <c r="U94" s="346"/>
      <c r="V94" s="695"/>
    </row>
    <row r="95" spans="2:22" ht="39" customHeight="1" thickTop="1" x14ac:dyDescent="0.15">
      <c r="B95" s="683"/>
      <c r="C95" s="598"/>
      <c r="D95" s="709">
        <v>4</v>
      </c>
      <c r="E95" s="605" t="s">
        <v>292</v>
      </c>
      <c r="F95" s="707">
        <v>15</v>
      </c>
      <c r="G95" s="605" t="s">
        <v>81</v>
      </c>
      <c r="H95" s="683">
        <v>36</v>
      </c>
      <c r="I95" s="576" t="s">
        <v>980</v>
      </c>
      <c r="J95" s="576"/>
      <c r="K95" s="580"/>
      <c r="L95" s="437">
        <v>53</v>
      </c>
      <c r="M95" s="763" t="s">
        <v>979</v>
      </c>
      <c r="N95" s="764"/>
      <c r="O95" s="334" t="s">
        <v>260</v>
      </c>
      <c r="P95" s="335"/>
      <c r="Q95" s="336" t="s">
        <v>259</v>
      </c>
      <c r="R95" s="337" t="s">
        <v>170</v>
      </c>
      <c r="S95" s="337"/>
      <c r="T95" s="337"/>
      <c r="U95" s="338"/>
      <c r="V95" s="554" t="s">
        <v>2029</v>
      </c>
    </row>
    <row r="96" spans="2:22" ht="39" customHeight="1" x14ac:dyDescent="0.15">
      <c r="B96" s="683"/>
      <c r="C96" s="598"/>
      <c r="D96" s="710"/>
      <c r="E96" s="598"/>
      <c r="F96" s="683"/>
      <c r="G96" s="598"/>
      <c r="H96" s="683"/>
      <c r="I96" s="583"/>
      <c r="J96" s="583"/>
      <c r="K96" s="584"/>
      <c r="L96" s="65"/>
      <c r="M96" s="18" t="s">
        <v>2</v>
      </c>
      <c r="N96" s="82"/>
      <c r="O96" s="331" t="s">
        <v>260</v>
      </c>
      <c r="P96" s="332"/>
      <c r="Q96" s="333" t="s">
        <v>259</v>
      </c>
      <c r="R96" s="442" t="s">
        <v>170</v>
      </c>
      <c r="S96" s="442"/>
      <c r="T96" s="442"/>
      <c r="U96" s="443"/>
      <c r="V96" s="562"/>
    </row>
    <row r="97" spans="2:22" ht="39" customHeight="1" x14ac:dyDescent="0.15">
      <c r="B97" s="683"/>
      <c r="C97" s="598"/>
      <c r="D97" s="710"/>
      <c r="E97" s="598"/>
      <c r="F97" s="683"/>
      <c r="G97" s="598"/>
      <c r="H97" s="704">
        <v>37</v>
      </c>
      <c r="I97" s="576" t="s">
        <v>291</v>
      </c>
      <c r="J97" s="576"/>
      <c r="K97" s="580"/>
      <c r="L97" s="435">
        <v>54</v>
      </c>
      <c r="M97" s="633" t="s">
        <v>290</v>
      </c>
      <c r="N97" s="634"/>
      <c r="O97" s="334" t="s">
        <v>260</v>
      </c>
      <c r="P97" s="335"/>
      <c r="Q97" s="336" t="s">
        <v>259</v>
      </c>
      <c r="R97" s="337" t="s">
        <v>170</v>
      </c>
      <c r="S97" s="337"/>
      <c r="T97" s="337"/>
      <c r="U97" s="338"/>
      <c r="V97" s="557" t="s">
        <v>2048</v>
      </c>
    </row>
    <row r="98" spans="2:22" ht="39" customHeight="1" thickBot="1" x14ac:dyDescent="0.2">
      <c r="B98" s="683"/>
      <c r="C98" s="598"/>
      <c r="D98" s="710"/>
      <c r="E98" s="598"/>
      <c r="F98" s="683"/>
      <c r="G98" s="598"/>
      <c r="H98" s="708"/>
      <c r="I98" s="581"/>
      <c r="J98" s="581"/>
      <c r="K98" s="582"/>
      <c r="L98" s="66"/>
      <c r="M98" s="433" t="s">
        <v>2</v>
      </c>
      <c r="N98" s="444"/>
      <c r="O98" s="339" t="s">
        <v>260</v>
      </c>
      <c r="P98" s="340"/>
      <c r="Q98" s="341" t="s">
        <v>259</v>
      </c>
      <c r="R98" s="454" t="s">
        <v>170</v>
      </c>
      <c r="S98" s="454"/>
      <c r="T98" s="454"/>
      <c r="U98" s="455"/>
      <c r="V98" s="564"/>
    </row>
    <row r="99" spans="2:22" ht="39" customHeight="1" x14ac:dyDescent="0.15">
      <c r="B99" s="683"/>
      <c r="C99" s="598"/>
      <c r="D99" s="710"/>
      <c r="E99" s="598"/>
      <c r="F99" s="682">
        <v>16</v>
      </c>
      <c r="G99" s="699" t="s">
        <v>289</v>
      </c>
      <c r="H99" s="683">
        <v>38</v>
      </c>
      <c r="I99" s="592" t="s">
        <v>977</v>
      </c>
      <c r="J99" s="592"/>
      <c r="K99" s="593"/>
      <c r="L99" s="453">
        <v>55</v>
      </c>
      <c r="M99" s="588" t="s">
        <v>1210</v>
      </c>
      <c r="N99" s="631"/>
      <c r="O99" s="334" t="s">
        <v>260</v>
      </c>
      <c r="P99" s="335"/>
      <c r="Q99" s="336" t="s">
        <v>259</v>
      </c>
      <c r="R99" s="337" t="s">
        <v>170</v>
      </c>
      <c r="S99" s="337"/>
      <c r="T99" s="337"/>
      <c r="U99" s="338"/>
      <c r="V99" s="558" t="s">
        <v>2031</v>
      </c>
    </row>
    <row r="100" spans="2:22" ht="39" customHeight="1" thickBot="1" x14ac:dyDescent="0.2">
      <c r="B100" s="683"/>
      <c r="C100" s="598"/>
      <c r="D100" s="713"/>
      <c r="E100" s="613"/>
      <c r="F100" s="706"/>
      <c r="G100" s="739"/>
      <c r="H100" s="706"/>
      <c r="I100" s="644"/>
      <c r="J100" s="644"/>
      <c r="K100" s="645"/>
      <c r="L100" s="70"/>
      <c r="M100" s="19" t="s">
        <v>2</v>
      </c>
      <c r="N100" s="83"/>
      <c r="O100" s="342" t="s">
        <v>260</v>
      </c>
      <c r="P100" s="343"/>
      <c r="Q100" s="344" t="s">
        <v>259</v>
      </c>
      <c r="R100" s="345" t="s">
        <v>170</v>
      </c>
      <c r="S100" s="345"/>
      <c r="T100" s="345"/>
      <c r="U100" s="346"/>
      <c r="V100" s="695"/>
    </row>
    <row r="101" spans="2:22" ht="39" customHeight="1" thickTop="1" x14ac:dyDescent="0.15">
      <c r="B101" s="683"/>
      <c r="C101" s="598"/>
      <c r="D101" s="710">
        <v>5</v>
      </c>
      <c r="E101" s="598" t="s">
        <v>284</v>
      </c>
      <c r="F101" s="683">
        <v>17</v>
      </c>
      <c r="G101" s="573" t="s">
        <v>1323</v>
      </c>
      <c r="H101" s="683">
        <v>39</v>
      </c>
      <c r="I101" s="592" t="s">
        <v>973</v>
      </c>
      <c r="J101" s="592"/>
      <c r="K101" s="593"/>
      <c r="L101" s="453">
        <v>56</v>
      </c>
      <c r="M101" s="592" t="s">
        <v>1205</v>
      </c>
      <c r="N101" s="593"/>
      <c r="O101" s="334" t="s">
        <v>260</v>
      </c>
      <c r="P101" s="335"/>
      <c r="Q101" s="336" t="s">
        <v>259</v>
      </c>
      <c r="R101" s="337" t="s">
        <v>170</v>
      </c>
      <c r="S101" s="337"/>
      <c r="T101" s="337"/>
      <c r="U101" s="338"/>
      <c r="V101" s="554" t="s">
        <v>2032</v>
      </c>
    </row>
    <row r="102" spans="2:22" ht="39" customHeight="1" x14ac:dyDescent="0.15">
      <c r="B102" s="683"/>
      <c r="C102" s="598"/>
      <c r="D102" s="710"/>
      <c r="E102" s="598"/>
      <c r="F102" s="683"/>
      <c r="G102" s="750"/>
      <c r="H102" s="683"/>
      <c r="I102" s="633"/>
      <c r="J102" s="633"/>
      <c r="K102" s="634"/>
      <c r="L102" s="69">
        <v>57</v>
      </c>
      <c r="M102" s="763" t="s">
        <v>1322</v>
      </c>
      <c r="N102" s="764"/>
      <c r="O102" s="334" t="s">
        <v>260</v>
      </c>
      <c r="P102" s="335"/>
      <c r="Q102" s="336" t="s">
        <v>259</v>
      </c>
      <c r="R102" s="337" t="s">
        <v>964</v>
      </c>
      <c r="S102" s="337"/>
      <c r="T102" s="337"/>
      <c r="U102" s="338"/>
      <c r="V102" s="579"/>
    </row>
    <row r="103" spans="2:22" ht="39" customHeight="1" thickBot="1" x14ac:dyDescent="0.2">
      <c r="B103" s="683"/>
      <c r="C103" s="598"/>
      <c r="D103" s="710"/>
      <c r="E103" s="598"/>
      <c r="F103" s="683"/>
      <c r="G103" s="719"/>
      <c r="H103" s="683"/>
      <c r="I103" s="581"/>
      <c r="J103" s="581"/>
      <c r="K103" s="582"/>
      <c r="L103" s="66"/>
      <c r="M103" s="9" t="s">
        <v>2</v>
      </c>
      <c r="N103" s="81"/>
      <c r="O103" s="339" t="s">
        <v>260</v>
      </c>
      <c r="P103" s="340"/>
      <c r="Q103" s="341" t="s">
        <v>259</v>
      </c>
      <c r="R103" s="454" t="s">
        <v>170</v>
      </c>
      <c r="S103" s="454"/>
      <c r="T103" s="454"/>
      <c r="U103" s="455"/>
      <c r="V103" s="564"/>
    </row>
    <row r="104" spans="2:22" ht="39" customHeight="1" x14ac:dyDescent="0.15">
      <c r="B104" s="683"/>
      <c r="C104" s="598"/>
      <c r="D104" s="710"/>
      <c r="E104" s="598"/>
      <c r="F104" s="682">
        <v>18</v>
      </c>
      <c r="G104" s="571" t="s">
        <v>901</v>
      </c>
      <c r="H104" s="682">
        <v>40</v>
      </c>
      <c r="I104" s="576" t="s">
        <v>969</v>
      </c>
      <c r="J104" s="576"/>
      <c r="K104" s="580"/>
      <c r="L104" s="430">
        <v>58</v>
      </c>
      <c r="M104" s="576" t="s">
        <v>967</v>
      </c>
      <c r="N104" s="580"/>
      <c r="O104" s="334" t="s">
        <v>260</v>
      </c>
      <c r="P104" s="335"/>
      <c r="Q104" s="336" t="s">
        <v>259</v>
      </c>
      <c r="R104" s="337" t="s">
        <v>170</v>
      </c>
      <c r="S104" s="337"/>
      <c r="T104" s="337"/>
      <c r="U104" s="338"/>
      <c r="V104" s="579" t="s">
        <v>2033</v>
      </c>
    </row>
    <row r="105" spans="2:22" ht="39" customHeight="1" x14ac:dyDescent="0.15">
      <c r="B105" s="683"/>
      <c r="C105" s="598"/>
      <c r="D105" s="710"/>
      <c r="E105" s="598"/>
      <c r="F105" s="683"/>
      <c r="G105" s="598"/>
      <c r="H105" s="683"/>
      <c r="I105" s="633"/>
      <c r="J105" s="633"/>
      <c r="K105" s="634"/>
      <c r="L105" s="69">
        <v>59</v>
      </c>
      <c r="M105" s="633" t="s">
        <v>965</v>
      </c>
      <c r="N105" s="634"/>
      <c r="O105" s="334" t="s">
        <v>260</v>
      </c>
      <c r="P105" s="335"/>
      <c r="Q105" s="336" t="s">
        <v>259</v>
      </c>
      <c r="R105" s="337" t="s">
        <v>596</v>
      </c>
      <c r="S105" s="337"/>
      <c r="T105" s="337"/>
      <c r="U105" s="338"/>
      <c r="V105" s="579"/>
    </row>
    <row r="106" spans="2:22" ht="39" customHeight="1" x14ac:dyDescent="0.15">
      <c r="B106" s="683"/>
      <c r="C106" s="598"/>
      <c r="D106" s="710"/>
      <c r="E106" s="598"/>
      <c r="F106" s="683"/>
      <c r="G106" s="598"/>
      <c r="H106" s="683"/>
      <c r="I106" s="633"/>
      <c r="J106" s="633"/>
      <c r="K106" s="634"/>
      <c r="L106" s="69">
        <v>60</v>
      </c>
      <c r="M106" s="633" t="s">
        <v>962</v>
      </c>
      <c r="N106" s="634"/>
      <c r="O106" s="334" t="s">
        <v>260</v>
      </c>
      <c r="P106" s="335"/>
      <c r="Q106" s="336" t="s">
        <v>259</v>
      </c>
      <c r="R106" s="337" t="s">
        <v>596</v>
      </c>
      <c r="S106" s="337"/>
      <c r="T106" s="337"/>
      <c r="U106" s="338"/>
      <c r="V106" s="579"/>
    </row>
    <row r="107" spans="2:22" ht="39" customHeight="1" x14ac:dyDescent="0.15">
      <c r="B107" s="683"/>
      <c r="C107" s="598"/>
      <c r="D107" s="710"/>
      <c r="E107" s="598"/>
      <c r="F107" s="683"/>
      <c r="G107" s="598"/>
      <c r="H107" s="683"/>
      <c r="I107" s="583"/>
      <c r="J107" s="583"/>
      <c r="K107" s="584"/>
      <c r="L107" s="65"/>
      <c r="M107" s="18" t="s">
        <v>2</v>
      </c>
      <c r="N107" s="82"/>
      <c r="O107" s="331" t="s">
        <v>260</v>
      </c>
      <c r="P107" s="332"/>
      <c r="Q107" s="333" t="s">
        <v>259</v>
      </c>
      <c r="R107" s="442" t="s">
        <v>170</v>
      </c>
      <c r="S107" s="442"/>
      <c r="T107" s="442"/>
      <c r="U107" s="443"/>
      <c r="V107" s="562"/>
    </row>
    <row r="108" spans="2:22" ht="39" customHeight="1" x14ac:dyDescent="0.15">
      <c r="B108" s="683"/>
      <c r="C108" s="598"/>
      <c r="D108" s="710"/>
      <c r="E108" s="598"/>
      <c r="F108" s="683"/>
      <c r="G108" s="598"/>
      <c r="H108" s="704">
        <v>41</v>
      </c>
      <c r="I108" s="576" t="s">
        <v>960</v>
      </c>
      <c r="J108" s="576"/>
      <c r="K108" s="580"/>
      <c r="L108" s="435">
        <v>61</v>
      </c>
      <c r="M108" s="576" t="s">
        <v>1091</v>
      </c>
      <c r="N108" s="580"/>
      <c r="O108" s="334" t="s">
        <v>260</v>
      </c>
      <c r="P108" s="335"/>
      <c r="Q108" s="336" t="s">
        <v>259</v>
      </c>
      <c r="R108" s="337" t="s">
        <v>170</v>
      </c>
      <c r="S108" s="337"/>
      <c r="T108" s="337"/>
      <c r="U108" s="338"/>
      <c r="V108" s="557" t="s">
        <v>2034</v>
      </c>
    </row>
    <row r="109" spans="2:22" ht="39" customHeight="1" x14ac:dyDescent="0.15">
      <c r="B109" s="683"/>
      <c r="C109" s="598"/>
      <c r="D109" s="710"/>
      <c r="E109" s="598"/>
      <c r="F109" s="683"/>
      <c r="G109" s="598"/>
      <c r="H109" s="683"/>
      <c r="I109" s="633"/>
      <c r="J109" s="633"/>
      <c r="K109" s="634"/>
      <c r="L109" s="69">
        <v>62</v>
      </c>
      <c r="M109" s="633" t="s">
        <v>1196</v>
      </c>
      <c r="N109" s="634"/>
      <c r="O109" s="347" t="s">
        <v>260</v>
      </c>
      <c r="P109" s="348"/>
      <c r="Q109" s="349" t="s">
        <v>259</v>
      </c>
      <c r="R109" s="350" t="s">
        <v>170</v>
      </c>
      <c r="S109" s="350"/>
      <c r="T109" s="350"/>
      <c r="U109" s="351"/>
      <c r="V109" s="579"/>
    </row>
    <row r="110" spans="2:22" ht="39" customHeight="1" x14ac:dyDescent="0.15">
      <c r="B110" s="683"/>
      <c r="C110" s="598"/>
      <c r="D110" s="710"/>
      <c r="E110" s="598"/>
      <c r="F110" s="683"/>
      <c r="G110" s="598"/>
      <c r="H110" s="683"/>
      <c r="I110" s="583"/>
      <c r="J110" s="583"/>
      <c r="K110" s="584"/>
      <c r="L110" s="65"/>
      <c r="M110" s="18" t="s">
        <v>2</v>
      </c>
      <c r="N110" s="82"/>
      <c r="O110" s="331" t="s">
        <v>260</v>
      </c>
      <c r="P110" s="332"/>
      <c r="Q110" s="333" t="s">
        <v>259</v>
      </c>
      <c r="R110" s="442" t="s">
        <v>170</v>
      </c>
      <c r="S110" s="442"/>
      <c r="T110" s="442"/>
      <c r="U110" s="443"/>
      <c r="V110" s="562"/>
    </row>
    <row r="111" spans="2:22" ht="39" customHeight="1" x14ac:dyDescent="0.15">
      <c r="B111" s="683"/>
      <c r="C111" s="598"/>
      <c r="D111" s="710"/>
      <c r="E111" s="598"/>
      <c r="F111" s="683"/>
      <c r="G111" s="598"/>
      <c r="H111" s="704">
        <v>42</v>
      </c>
      <c r="I111" s="576" t="s">
        <v>900</v>
      </c>
      <c r="J111" s="576"/>
      <c r="K111" s="580"/>
      <c r="L111" s="435">
        <v>63</v>
      </c>
      <c r="M111" s="576" t="s">
        <v>899</v>
      </c>
      <c r="N111" s="580"/>
      <c r="O111" s="334" t="s">
        <v>260</v>
      </c>
      <c r="P111" s="335"/>
      <c r="Q111" s="336" t="s">
        <v>259</v>
      </c>
      <c r="R111" s="337" t="s">
        <v>170</v>
      </c>
      <c r="S111" s="337"/>
      <c r="T111" s="337"/>
      <c r="U111" s="338"/>
      <c r="V111" s="557" t="s">
        <v>2035</v>
      </c>
    </row>
    <row r="112" spans="2:22" ht="39" customHeight="1" x14ac:dyDescent="0.15">
      <c r="B112" s="683"/>
      <c r="C112" s="598"/>
      <c r="D112" s="710"/>
      <c r="E112" s="598"/>
      <c r="F112" s="683"/>
      <c r="G112" s="598"/>
      <c r="H112" s="683"/>
      <c r="I112" s="633"/>
      <c r="J112" s="633"/>
      <c r="K112" s="634"/>
      <c r="L112" s="69">
        <v>64</v>
      </c>
      <c r="M112" s="633" t="s">
        <v>898</v>
      </c>
      <c r="N112" s="634"/>
      <c r="O112" s="334" t="s">
        <v>260</v>
      </c>
      <c r="P112" s="335"/>
      <c r="Q112" s="336" t="s">
        <v>259</v>
      </c>
      <c r="R112" s="337" t="s">
        <v>170</v>
      </c>
      <c r="S112" s="337"/>
      <c r="T112" s="337"/>
      <c r="U112" s="338"/>
      <c r="V112" s="579"/>
    </row>
    <row r="113" spans="2:22" ht="39" customHeight="1" x14ac:dyDescent="0.15">
      <c r="B113" s="683"/>
      <c r="C113" s="598"/>
      <c r="D113" s="710"/>
      <c r="E113" s="598"/>
      <c r="F113" s="683"/>
      <c r="G113" s="598"/>
      <c r="H113" s="683"/>
      <c r="I113" s="583"/>
      <c r="J113" s="583"/>
      <c r="K113" s="584"/>
      <c r="L113" s="65"/>
      <c r="M113" s="18" t="s">
        <v>2</v>
      </c>
      <c r="N113" s="5"/>
      <c r="O113" s="331" t="s">
        <v>260</v>
      </c>
      <c r="P113" s="332"/>
      <c r="Q113" s="333" t="s">
        <v>259</v>
      </c>
      <c r="R113" s="442" t="s">
        <v>170</v>
      </c>
      <c r="S113" s="442"/>
      <c r="T113" s="442"/>
      <c r="U113" s="443"/>
      <c r="V113" s="562"/>
    </row>
    <row r="114" spans="2:22" ht="39" customHeight="1" x14ac:dyDescent="0.15">
      <c r="B114" s="683"/>
      <c r="C114" s="598"/>
      <c r="D114" s="710"/>
      <c r="E114" s="598"/>
      <c r="F114" s="683"/>
      <c r="G114" s="598"/>
      <c r="H114" s="704">
        <v>43</v>
      </c>
      <c r="I114" s="576" t="s">
        <v>94</v>
      </c>
      <c r="J114" s="576"/>
      <c r="K114" s="580"/>
      <c r="L114" s="72">
        <v>65</v>
      </c>
      <c r="M114" s="576" t="s">
        <v>280</v>
      </c>
      <c r="N114" s="580"/>
      <c r="O114" s="334" t="s">
        <v>260</v>
      </c>
      <c r="P114" s="335"/>
      <c r="Q114" s="336" t="s">
        <v>259</v>
      </c>
      <c r="R114" s="337" t="s">
        <v>170</v>
      </c>
      <c r="S114" s="337"/>
      <c r="T114" s="337"/>
      <c r="U114" s="338"/>
      <c r="V114" s="579" t="s">
        <v>1724</v>
      </c>
    </row>
    <row r="115" spans="2:22" ht="39" customHeight="1" thickBot="1" x14ac:dyDescent="0.2">
      <c r="B115" s="684"/>
      <c r="C115" s="628"/>
      <c r="D115" s="711"/>
      <c r="E115" s="628"/>
      <c r="F115" s="684"/>
      <c r="G115" s="628"/>
      <c r="H115" s="684"/>
      <c r="I115" s="657"/>
      <c r="J115" s="657"/>
      <c r="K115" s="658"/>
      <c r="L115" s="432"/>
      <c r="M115" s="433" t="s">
        <v>2</v>
      </c>
      <c r="N115" s="444"/>
      <c r="O115" s="352" t="s">
        <v>260</v>
      </c>
      <c r="P115" s="353"/>
      <c r="Q115" s="354" t="s">
        <v>259</v>
      </c>
      <c r="R115" s="355" t="s">
        <v>170</v>
      </c>
      <c r="S115" s="355"/>
      <c r="T115" s="355"/>
      <c r="U115" s="356"/>
      <c r="V115" s="696"/>
    </row>
    <row r="116" spans="2:22" ht="39" customHeight="1" thickTop="1" x14ac:dyDescent="0.15">
      <c r="B116" s="710">
        <v>2</v>
      </c>
      <c r="C116" s="598" t="s">
        <v>276</v>
      </c>
      <c r="D116" s="710">
        <v>6</v>
      </c>
      <c r="E116" s="598" t="s">
        <v>275</v>
      </c>
      <c r="F116" s="683">
        <v>19</v>
      </c>
      <c r="G116" s="598" t="s">
        <v>274</v>
      </c>
      <c r="H116" s="683">
        <v>44</v>
      </c>
      <c r="I116" s="592" t="s">
        <v>273</v>
      </c>
      <c r="J116" s="592"/>
      <c r="K116" s="593"/>
      <c r="L116" s="453">
        <v>66</v>
      </c>
      <c r="M116" s="661" t="s">
        <v>99</v>
      </c>
      <c r="N116" s="662"/>
      <c r="O116" s="334" t="s">
        <v>260</v>
      </c>
      <c r="P116" s="335"/>
      <c r="Q116" s="336" t="s">
        <v>259</v>
      </c>
      <c r="R116" s="337" t="s">
        <v>170</v>
      </c>
      <c r="S116" s="337"/>
      <c r="T116" s="337"/>
      <c r="U116" s="338"/>
      <c r="V116" s="563" t="s">
        <v>1725</v>
      </c>
    </row>
    <row r="117" spans="2:22" ht="39" customHeight="1" x14ac:dyDescent="0.15">
      <c r="B117" s="710"/>
      <c r="C117" s="598"/>
      <c r="D117" s="710"/>
      <c r="E117" s="598"/>
      <c r="F117" s="683"/>
      <c r="G117" s="652"/>
      <c r="H117" s="683"/>
      <c r="I117" s="583"/>
      <c r="J117" s="583"/>
      <c r="K117" s="584"/>
      <c r="L117" s="65"/>
      <c r="M117" s="18" t="s">
        <v>2</v>
      </c>
      <c r="N117" s="5"/>
      <c r="O117" s="331" t="s">
        <v>260</v>
      </c>
      <c r="P117" s="332"/>
      <c r="Q117" s="333" t="s">
        <v>259</v>
      </c>
      <c r="R117" s="442" t="s">
        <v>170</v>
      </c>
      <c r="S117" s="442"/>
      <c r="T117" s="442"/>
      <c r="U117" s="443"/>
      <c r="V117" s="562"/>
    </row>
    <row r="118" spans="2:22" ht="39" customHeight="1" x14ac:dyDescent="0.15">
      <c r="B118" s="710"/>
      <c r="C118" s="598"/>
      <c r="D118" s="710"/>
      <c r="E118" s="598"/>
      <c r="F118" s="683"/>
      <c r="G118" s="652"/>
      <c r="H118" s="704">
        <v>45</v>
      </c>
      <c r="I118" s="576" t="s">
        <v>272</v>
      </c>
      <c r="J118" s="576"/>
      <c r="K118" s="580"/>
      <c r="L118" s="72">
        <v>67</v>
      </c>
      <c r="M118" s="576" t="s">
        <v>271</v>
      </c>
      <c r="N118" s="580"/>
      <c r="O118" s="334" t="s">
        <v>260</v>
      </c>
      <c r="P118" s="335"/>
      <c r="Q118" s="336" t="s">
        <v>259</v>
      </c>
      <c r="R118" s="337" t="s">
        <v>170</v>
      </c>
      <c r="S118" s="337"/>
      <c r="T118" s="337"/>
      <c r="U118" s="338"/>
      <c r="V118" s="557" t="s">
        <v>1795</v>
      </c>
    </row>
    <row r="119" spans="2:22" ht="39" customHeight="1" thickBot="1" x14ac:dyDescent="0.2">
      <c r="B119" s="710"/>
      <c r="C119" s="598"/>
      <c r="D119" s="710"/>
      <c r="E119" s="598"/>
      <c r="F119" s="683"/>
      <c r="G119" s="620"/>
      <c r="H119" s="708"/>
      <c r="I119" s="581"/>
      <c r="J119" s="581"/>
      <c r="K119" s="582"/>
      <c r="M119" s="9" t="s">
        <v>2</v>
      </c>
      <c r="N119" s="8"/>
      <c r="O119" s="339" t="s">
        <v>260</v>
      </c>
      <c r="P119" s="340"/>
      <c r="Q119" s="341" t="s">
        <v>259</v>
      </c>
      <c r="R119" s="454" t="s">
        <v>170</v>
      </c>
      <c r="S119" s="454"/>
      <c r="T119" s="454"/>
      <c r="U119" s="455"/>
      <c r="V119" s="564"/>
    </row>
    <row r="120" spans="2:22" ht="39" customHeight="1" x14ac:dyDescent="0.15">
      <c r="B120" s="710"/>
      <c r="C120" s="598"/>
      <c r="D120" s="710"/>
      <c r="E120" s="598"/>
      <c r="F120" s="682">
        <v>20</v>
      </c>
      <c r="G120" s="571" t="s">
        <v>102</v>
      </c>
      <c r="H120" s="683">
        <v>46</v>
      </c>
      <c r="I120" s="588" t="s">
        <v>270</v>
      </c>
      <c r="J120" s="588"/>
      <c r="K120" s="631"/>
      <c r="L120" s="430">
        <v>68</v>
      </c>
      <c r="M120" s="588" t="s">
        <v>104</v>
      </c>
      <c r="N120" s="631"/>
      <c r="O120" s="334" t="s">
        <v>260</v>
      </c>
      <c r="P120" s="335"/>
      <c r="Q120" s="336" t="s">
        <v>259</v>
      </c>
      <c r="R120" s="337" t="s">
        <v>170</v>
      </c>
      <c r="S120" s="337"/>
      <c r="T120" s="337"/>
      <c r="U120" s="338"/>
      <c r="V120" s="558" t="s">
        <v>1796</v>
      </c>
    </row>
    <row r="121" spans="2:22" ht="39" customHeight="1" thickBot="1" x14ac:dyDescent="0.2">
      <c r="B121" s="710"/>
      <c r="C121" s="598"/>
      <c r="D121" s="710"/>
      <c r="E121" s="598"/>
      <c r="F121" s="683"/>
      <c r="G121" s="620"/>
      <c r="H121" s="683"/>
      <c r="I121" s="581"/>
      <c r="J121" s="581"/>
      <c r="K121" s="582"/>
      <c r="L121" s="66"/>
      <c r="M121" s="9" t="s">
        <v>2</v>
      </c>
      <c r="N121" s="8"/>
      <c r="O121" s="339" t="s">
        <v>260</v>
      </c>
      <c r="P121" s="340"/>
      <c r="Q121" s="341" t="s">
        <v>259</v>
      </c>
      <c r="R121" s="454" t="s">
        <v>170</v>
      </c>
      <c r="S121" s="454"/>
      <c r="T121" s="454"/>
      <c r="U121" s="455"/>
      <c r="V121" s="564"/>
    </row>
    <row r="122" spans="2:22" ht="39" customHeight="1" x14ac:dyDescent="0.15">
      <c r="B122" s="710"/>
      <c r="C122" s="598"/>
      <c r="D122" s="710"/>
      <c r="E122" s="598"/>
      <c r="F122" s="682">
        <v>21</v>
      </c>
      <c r="G122" s="571" t="s">
        <v>105</v>
      </c>
      <c r="H122" s="682">
        <v>47</v>
      </c>
      <c r="I122" s="588" t="s">
        <v>106</v>
      </c>
      <c r="J122" s="588"/>
      <c r="K122" s="631"/>
      <c r="L122" s="430">
        <v>69</v>
      </c>
      <c r="M122" s="588" t="s">
        <v>107</v>
      </c>
      <c r="N122" s="631"/>
      <c r="O122" s="334" t="s">
        <v>260</v>
      </c>
      <c r="P122" s="335"/>
      <c r="Q122" s="336" t="s">
        <v>259</v>
      </c>
      <c r="R122" s="337" t="s">
        <v>170</v>
      </c>
      <c r="S122" s="337"/>
      <c r="T122" s="337"/>
      <c r="U122" s="338"/>
      <c r="V122" s="558" t="s">
        <v>1797</v>
      </c>
    </row>
    <row r="123" spans="2:22" ht="39" customHeight="1" thickBot="1" x14ac:dyDescent="0.2">
      <c r="B123" s="710"/>
      <c r="C123" s="598"/>
      <c r="D123" s="710"/>
      <c r="E123" s="598"/>
      <c r="F123" s="683"/>
      <c r="G123" s="620"/>
      <c r="H123" s="683"/>
      <c r="I123" s="581"/>
      <c r="J123" s="581"/>
      <c r="K123" s="582"/>
      <c r="L123" s="66"/>
      <c r="M123" s="9" t="s">
        <v>2</v>
      </c>
      <c r="N123" s="8"/>
      <c r="O123" s="339" t="s">
        <v>260</v>
      </c>
      <c r="P123" s="340"/>
      <c r="Q123" s="341" t="s">
        <v>259</v>
      </c>
      <c r="R123" s="454" t="s">
        <v>170</v>
      </c>
      <c r="S123" s="454"/>
      <c r="T123" s="454"/>
      <c r="U123" s="455"/>
      <c r="V123" s="564"/>
    </row>
    <row r="124" spans="2:22" ht="39" customHeight="1" x14ac:dyDescent="0.15">
      <c r="B124" s="710"/>
      <c r="C124" s="598"/>
      <c r="D124" s="710"/>
      <c r="E124" s="598"/>
      <c r="F124" s="682">
        <v>22</v>
      </c>
      <c r="G124" s="598" t="s">
        <v>269</v>
      </c>
      <c r="H124" s="682">
        <v>48</v>
      </c>
      <c r="I124" s="588" t="s">
        <v>109</v>
      </c>
      <c r="J124" s="588"/>
      <c r="K124" s="631"/>
      <c r="L124" s="430">
        <v>70</v>
      </c>
      <c r="M124" s="633" t="s">
        <v>1090</v>
      </c>
      <c r="N124" s="634"/>
      <c r="O124" s="334" t="s">
        <v>260</v>
      </c>
      <c r="P124" s="335"/>
      <c r="Q124" s="336" t="s">
        <v>259</v>
      </c>
      <c r="R124" s="337" t="s">
        <v>170</v>
      </c>
      <c r="S124" s="337"/>
      <c r="T124" s="337"/>
      <c r="U124" s="338"/>
      <c r="V124" s="558" t="s">
        <v>1798</v>
      </c>
    </row>
    <row r="125" spans="2:22" ht="39" customHeight="1" thickBot="1" x14ac:dyDescent="0.2">
      <c r="B125" s="710"/>
      <c r="C125" s="598"/>
      <c r="D125" s="710"/>
      <c r="E125" s="613"/>
      <c r="F125" s="706"/>
      <c r="G125" s="624"/>
      <c r="H125" s="706"/>
      <c r="I125" s="644"/>
      <c r="J125" s="644"/>
      <c r="K125" s="645"/>
      <c r="L125" s="70"/>
      <c r="M125" s="19" t="s">
        <v>2</v>
      </c>
      <c r="N125" s="14"/>
      <c r="O125" s="342" t="s">
        <v>260</v>
      </c>
      <c r="P125" s="343"/>
      <c r="Q125" s="344" t="s">
        <v>259</v>
      </c>
      <c r="R125" s="345" t="s">
        <v>170</v>
      </c>
      <c r="S125" s="345"/>
      <c r="T125" s="345"/>
      <c r="U125" s="346"/>
      <c r="V125" s="695"/>
    </row>
    <row r="126" spans="2:22" ht="39" customHeight="1" thickTop="1" x14ac:dyDescent="0.15">
      <c r="B126" s="710"/>
      <c r="C126" s="598"/>
      <c r="D126" s="709">
        <v>7</v>
      </c>
      <c r="E126" s="605" t="s">
        <v>267</v>
      </c>
      <c r="F126" s="707">
        <v>23</v>
      </c>
      <c r="G126" s="605" t="s">
        <v>266</v>
      </c>
      <c r="H126" s="707">
        <v>49</v>
      </c>
      <c r="I126" s="576" t="s">
        <v>668</v>
      </c>
      <c r="J126" s="576"/>
      <c r="K126" s="580"/>
      <c r="L126" s="437">
        <v>71</v>
      </c>
      <c r="M126" s="576" t="s">
        <v>666</v>
      </c>
      <c r="N126" s="580"/>
      <c r="O126" s="334" t="s">
        <v>260</v>
      </c>
      <c r="P126" s="335"/>
      <c r="Q126" s="336" t="s">
        <v>259</v>
      </c>
      <c r="R126" s="337" t="s">
        <v>170</v>
      </c>
      <c r="S126" s="337"/>
      <c r="T126" s="337"/>
      <c r="U126" s="338"/>
      <c r="V126" s="554" t="s">
        <v>2037</v>
      </c>
    </row>
    <row r="127" spans="2:22" ht="39" customHeight="1" thickBot="1" x14ac:dyDescent="0.2">
      <c r="B127" s="710"/>
      <c r="C127" s="598"/>
      <c r="D127" s="710"/>
      <c r="E127" s="598"/>
      <c r="F127" s="683"/>
      <c r="G127" s="598"/>
      <c r="H127" s="708"/>
      <c r="I127" s="656"/>
      <c r="J127" s="656"/>
      <c r="K127" s="596"/>
      <c r="L127" s="66"/>
      <c r="M127" s="9" t="s">
        <v>2</v>
      </c>
      <c r="N127" s="8"/>
      <c r="O127" s="339" t="s">
        <v>260</v>
      </c>
      <c r="P127" s="340"/>
      <c r="Q127" s="341" t="s">
        <v>259</v>
      </c>
      <c r="R127" s="454" t="s">
        <v>170</v>
      </c>
      <c r="S127" s="454"/>
      <c r="T127" s="454"/>
      <c r="U127" s="455"/>
      <c r="V127" s="564"/>
    </row>
    <row r="128" spans="2:22" ht="39" customHeight="1" x14ac:dyDescent="0.15">
      <c r="B128" s="710"/>
      <c r="C128" s="598"/>
      <c r="D128" s="710"/>
      <c r="E128" s="598"/>
      <c r="F128" s="682">
        <v>24</v>
      </c>
      <c r="G128" s="571" t="s">
        <v>112</v>
      </c>
      <c r="H128" s="683">
        <v>50</v>
      </c>
      <c r="I128" s="588" t="s">
        <v>1089</v>
      </c>
      <c r="J128" s="588"/>
      <c r="K128" s="631"/>
      <c r="L128" s="453">
        <v>72</v>
      </c>
      <c r="M128" s="592" t="s">
        <v>1088</v>
      </c>
      <c r="N128" s="593"/>
      <c r="O128" s="334" t="s">
        <v>260</v>
      </c>
      <c r="P128" s="335"/>
      <c r="Q128" s="336" t="s">
        <v>259</v>
      </c>
      <c r="R128" s="337" t="s">
        <v>170</v>
      </c>
      <c r="S128" s="337"/>
      <c r="T128" s="337"/>
      <c r="U128" s="338"/>
      <c r="V128" s="558" t="s">
        <v>2038</v>
      </c>
    </row>
    <row r="129" spans="2:22" ht="39" customHeight="1" thickBot="1" x14ac:dyDescent="0.2">
      <c r="B129" s="710"/>
      <c r="C129" s="598"/>
      <c r="D129" s="713"/>
      <c r="E129" s="598"/>
      <c r="F129" s="706"/>
      <c r="G129" s="598"/>
      <c r="H129" s="683"/>
      <c r="I129" s="644"/>
      <c r="J129" s="644"/>
      <c r="K129" s="645"/>
      <c r="L129" s="70"/>
      <c r="M129" s="18" t="s">
        <v>2</v>
      </c>
      <c r="N129" s="82"/>
      <c r="O129" s="342" t="s">
        <v>260</v>
      </c>
      <c r="P129" s="343"/>
      <c r="Q129" s="344" t="s">
        <v>259</v>
      </c>
      <c r="R129" s="345" t="s">
        <v>170</v>
      </c>
      <c r="S129" s="345"/>
      <c r="T129" s="345"/>
      <c r="U129" s="346"/>
      <c r="V129" s="564"/>
    </row>
    <row r="130" spans="2:22" ht="39" customHeight="1" thickTop="1" x14ac:dyDescent="0.15">
      <c r="B130" s="710"/>
      <c r="C130" s="598"/>
      <c r="D130" s="709">
        <v>8</v>
      </c>
      <c r="E130" s="605" t="s">
        <v>254</v>
      </c>
      <c r="F130" s="707">
        <v>25</v>
      </c>
      <c r="G130" s="605" t="s">
        <v>119</v>
      </c>
      <c r="H130" s="707">
        <v>51</v>
      </c>
      <c r="I130" s="636" t="s">
        <v>120</v>
      </c>
      <c r="J130" s="636"/>
      <c r="K130" s="637"/>
      <c r="L130" s="73">
        <v>73</v>
      </c>
      <c r="M130" s="636" t="s">
        <v>121</v>
      </c>
      <c r="N130" s="637"/>
      <c r="O130" s="334" t="s">
        <v>260</v>
      </c>
      <c r="P130" s="335"/>
      <c r="Q130" s="336" t="s">
        <v>259</v>
      </c>
      <c r="R130" s="337" t="s">
        <v>170</v>
      </c>
      <c r="S130" s="337"/>
      <c r="T130" s="337"/>
      <c r="U130" s="338"/>
      <c r="V130" s="554" t="s">
        <v>2039</v>
      </c>
    </row>
    <row r="131" spans="2:22" ht="39" customHeight="1" x14ac:dyDescent="0.15">
      <c r="B131" s="710"/>
      <c r="C131" s="598"/>
      <c r="D131" s="710"/>
      <c r="E131" s="598"/>
      <c r="F131" s="683"/>
      <c r="G131" s="598"/>
      <c r="H131" s="683"/>
      <c r="I131" s="633"/>
      <c r="J131" s="633"/>
      <c r="K131" s="634"/>
      <c r="L131" s="453">
        <v>74</v>
      </c>
      <c r="M131" s="633" t="s">
        <v>249</v>
      </c>
      <c r="N131" s="634"/>
      <c r="O131" s="334" t="s">
        <v>260</v>
      </c>
      <c r="P131" s="335"/>
      <c r="Q131" s="336" t="s">
        <v>259</v>
      </c>
      <c r="R131" s="337" t="s">
        <v>170</v>
      </c>
      <c r="S131" s="337"/>
      <c r="T131" s="337"/>
      <c r="U131" s="338"/>
      <c r="V131" s="555"/>
    </row>
    <row r="132" spans="2:22" ht="39" customHeight="1" x14ac:dyDescent="0.15">
      <c r="B132" s="710"/>
      <c r="C132" s="598"/>
      <c r="D132" s="710"/>
      <c r="E132" s="598"/>
      <c r="F132" s="683"/>
      <c r="G132" s="598"/>
      <c r="H132" s="683"/>
      <c r="I132" s="633"/>
      <c r="J132" s="633"/>
      <c r="K132" s="634"/>
      <c r="L132" s="69">
        <v>75</v>
      </c>
      <c r="M132" s="633" t="s">
        <v>123</v>
      </c>
      <c r="N132" s="634"/>
      <c r="O132" s="347" t="s">
        <v>260</v>
      </c>
      <c r="P132" s="348"/>
      <c r="Q132" s="349" t="s">
        <v>259</v>
      </c>
      <c r="R132" s="350" t="s">
        <v>170</v>
      </c>
      <c r="S132" s="350"/>
      <c r="T132" s="350"/>
      <c r="U132" s="351"/>
      <c r="V132" s="555"/>
    </row>
    <row r="133" spans="2:22" ht="39" customHeight="1" x14ac:dyDescent="0.15">
      <c r="B133" s="710"/>
      <c r="C133" s="598"/>
      <c r="D133" s="710"/>
      <c r="E133" s="598"/>
      <c r="F133" s="683"/>
      <c r="G133" s="598"/>
      <c r="H133" s="683"/>
      <c r="I133" s="583"/>
      <c r="J133" s="583"/>
      <c r="K133" s="584"/>
      <c r="L133" s="65"/>
      <c r="M133" s="18" t="s">
        <v>2</v>
      </c>
      <c r="N133" s="5"/>
      <c r="O133" s="331" t="s">
        <v>260</v>
      </c>
      <c r="P133" s="332"/>
      <c r="Q133" s="333" t="s">
        <v>259</v>
      </c>
      <c r="R133" s="442" t="s">
        <v>170</v>
      </c>
      <c r="S133" s="442"/>
      <c r="T133" s="442"/>
      <c r="U133" s="443"/>
      <c r="V133" s="556"/>
    </row>
    <row r="134" spans="2:22" ht="39" customHeight="1" x14ac:dyDescent="0.15">
      <c r="B134" s="710"/>
      <c r="C134" s="598"/>
      <c r="D134" s="710"/>
      <c r="E134" s="598"/>
      <c r="F134" s="683"/>
      <c r="G134" s="598"/>
      <c r="H134" s="704">
        <v>52</v>
      </c>
      <c r="I134" s="576" t="s">
        <v>124</v>
      </c>
      <c r="J134" s="576"/>
      <c r="K134" s="580"/>
      <c r="L134" s="435">
        <v>76</v>
      </c>
      <c r="M134" s="576" t="s">
        <v>358</v>
      </c>
      <c r="N134" s="580"/>
      <c r="O134" s="334" t="s">
        <v>260</v>
      </c>
      <c r="P134" s="335"/>
      <c r="Q134" s="336" t="s">
        <v>259</v>
      </c>
      <c r="R134" s="337" t="s">
        <v>170</v>
      </c>
      <c r="S134" s="337"/>
      <c r="T134" s="337"/>
      <c r="U134" s="338"/>
      <c r="V134" s="557" t="s">
        <v>1847</v>
      </c>
    </row>
    <row r="135" spans="2:22" ht="39" customHeight="1" x14ac:dyDescent="0.15">
      <c r="B135" s="710"/>
      <c r="C135" s="598"/>
      <c r="D135" s="710"/>
      <c r="E135" s="598"/>
      <c r="F135" s="683"/>
      <c r="G135" s="598"/>
      <c r="H135" s="683"/>
      <c r="I135" s="633"/>
      <c r="J135" s="633"/>
      <c r="K135" s="634"/>
      <c r="L135" s="69">
        <v>77</v>
      </c>
      <c r="M135" s="633" t="s">
        <v>244</v>
      </c>
      <c r="N135" s="634"/>
      <c r="O135" s="334" t="s">
        <v>260</v>
      </c>
      <c r="P135" s="335"/>
      <c r="Q135" s="336" t="s">
        <v>259</v>
      </c>
      <c r="R135" s="337" t="s">
        <v>170</v>
      </c>
      <c r="S135" s="337"/>
      <c r="T135" s="337"/>
      <c r="U135" s="338"/>
      <c r="V135" s="555"/>
    </row>
    <row r="136" spans="2:22" ht="39" customHeight="1" x14ac:dyDescent="0.15">
      <c r="B136" s="710"/>
      <c r="C136" s="598"/>
      <c r="D136" s="710"/>
      <c r="E136" s="598"/>
      <c r="F136" s="683"/>
      <c r="G136" s="598"/>
      <c r="H136" s="683"/>
      <c r="I136" s="583"/>
      <c r="J136" s="583"/>
      <c r="K136" s="584"/>
      <c r="L136" s="65"/>
      <c r="M136" s="18" t="s">
        <v>2</v>
      </c>
      <c r="N136" s="5"/>
      <c r="O136" s="331" t="s">
        <v>260</v>
      </c>
      <c r="P136" s="332"/>
      <c r="Q136" s="333" t="s">
        <v>259</v>
      </c>
      <c r="R136" s="442" t="s">
        <v>170</v>
      </c>
      <c r="S136" s="442"/>
      <c r="T136" s="442"/>
      <c r="U136" s="443"/>
      <c r="V136" s="556"/>
    </row>
    <row r="137" spans="2:22" ht="39" customHeight="1" x14ac:dyDescent="0.15">
      <c r="B137" s="710"/>
      <c r="C137" s="598"/>
      <c r="D137" s="710"/>
      <c r="E137" s="598"/>
      <c r="F137" s="683"/>
      <c r="G137" s="598"/>
      <c r="H137" s="704">
        <v>53</v>
      </c>
      <c r="I137" s="576" t="s">
        <v>127</v>
      </c>
      <c r="J137" s="576"/>
      <c r="K137" s="580"/>
      <c r="L137" s="435">
        <v>78</v>
      </c>
      <c r="M137" s="576" t="s">
        <v>242</v>
      </c>
      <c r="N137" s="580"/>
      <c r="O137" s="334" t="s">
        <v>260</v>
      </c>
      <c r="P137" s="335"/>
      <c r="Q137" s="336" t="s">
        <v>259</v>
      </c>
      <c r="R137" s="337" t="s">
        <v>170</v>
      </c>
      <c r="S137" s="337"/>
      <c r="T137" s="337"/>
      <c r="U137" s="338"/>
      <c r="V137" s="557" t="s">
        <v>2040</v>
      </c>
    </row>
    <row r="138" spans="2:22" ht="39" customHeight="1" x14ac:dyDescent="0.15">
      <c r="B138" s="710"/>
      <c r="C138" s="598"/>
      <c r="D138" s="710"/>
      <c r="E138" s="598"/>
      <c r="F138" s="683"/>
      <c r="G138" s="598"/>
      <c r="H138" s="683"/>
      <c r="I138" s="633"/>
      <c r="J138" s="633"/>
      <c r="K138" s="634"/>
      <c r="L138" s="69">
        <v>79</v>
      </c>
      <c r="M138" s="633" t="s">
        <v>897</v>
      </c>
      <c r="N138" s="634"/>
      <c r="O138" s="347" t="s">
        <v>260</v>
      </c>
      <c r="P138" s="348"/>
      <c r="Q138" s="349" t="s">
        <v>259</v>
      </c>
      <c r="R138" s="350" t="s">
        <v>170</v>
      </c>
      <c r="S138" s="350"/>
      <c r="T138" s="350"/>
      <c r="U138" s="351"/>
      <c r="V138" s="579"/>
    </row>
    <row r="139" spans="2:22" ht="39" customHeight="1" x14ac:dyDescent="0.15">
      <c r="B139" s="710"/>
      <c r="C139" s="598"/>
      <c r="D139" s="710"/>
      <c r="E139" s="598"/>
      <c r="F139" s="683"/>
      <c r="G139" s="598"/>
      <c r="H139" s="683"/>
      <c r="I139" s="633"/>
      <c r="J139" s="633"/>
      <c r="K139" s="634"/>
      <c r="L139" s="69">
        <v>80</v>
      </c>
      <c r="M139" s="633" t="s">
        <v>954</v>
      </c>
      <c r="N139" s="634"/>
      <c r="O139" s="334" t="s">
        <v>260</v>
      </c>
      <c r="P139" s="335"/>
      <c r="Q139" s="336" t="s">
        <v>259</v>
      </c>
      <c r="R139" s="337" t="s">
        <v>170</v>
      </c>
      <c r="S139" s="337"/>
      <c r="T139" s="337"/>
      <c r="U139" s="338"/>
      <c r="V139" s="579"/>
    </row>
    <row r="140" spans="2:22" ht="39" customHeight="1" x14ac:dyDescent="0.15">
      <c r="B140" s="710"/>
      <c r="C140" s="598"/>
      <c r="D140" s="710"/>
      <c r="E140" s="598"/>
      <c r="F140" s="683"/>
      <c r="G140" s="598"/>
      <c r="H140" s="683"/>
      <c r="I140" s="633"/>
      <c r="J140" s="633"/>
      <c r="K140" s="634"/>
      <c r="L140" s="453">
        <v>81</v>
      </c>
      <c r="M140" s="633" t="s">
        <v>793</v>
      </c>
      <c r="N140" s="634"/>
      <c r="O140" s="347" t="s">
        <v>260</v>
      </c>
      <c r="P140" s="348"/>
      <c r="Q140" s="349" t="s">
        <v>259</v>
      </c>
      <c r="R140" s="350" t="s">
        <v>170</v>
      </c>
      <c r="S140" s="350"/>
      <c r="T140" s="350"/>
      <c r="U140" s="351"/>
      <c r="V140" s="579"/>
    </row>
    <row r="141" spans="2:22" ht="39" customHeight="1" x14ac:dyDescent="0.15">
      <c r="B141" s="710"/>
      <c r="C141" s="598"/>
      <c r="D141" s="710"/>
      <c r="E141" s="598"/>
      <c r="F141" s="683"/>
      <c r="G141" s="598"/>
      <c r="H141" s="683"/>
      <c r="I141" s="583"/>
      <c r="J141" s="583"/>
      <c r="K141" s="584"/>
      <c r="L141" s="65"/>
      <c r="M141" s="18" t="s">
        <v>2</v>
      </c>
      <c r="N141" s="5"/>
      <c r="O141" s="331" t="s">
        <v>260</v>
      </c>
      <c r="P141" s="332"/>
      <c r="Q141" s="333" t="s">
        <v>259</v>
      </c>
      <c r="R141" s="442" t="s">
        <v>170</v>
      </c>
      <c r="S141" s="442"/>
      <c r="T141" s="442"/>
      <c r="U141" s="443"/>
      <c r="V141" s="562"/>
    </row>
    <row r="142" spans="2:22" ht="39" customHeight="1" x14ac:dyDescent="0.15">
      <c r="B142" s="710"/>
      <c r="C142" s="598"/>
      <c r="D142" s="710"/>
      <c r="E142" s="598"/>
      <c r="F142" s="683"/>
      <c r="G142" s="598"/>
      <c r="H142" s="704">
        <v>54</v>
      </c>
      <c r="I142" s="576" t="s">
        <v>357</v>
      </c>
      <c r="J142" s="576"/>
      <c r="K142" s="580"/>
      <c r="L142" s="435">
        <v>82</v>
      </c>
      <c r="M142" s="576" t="s">
        <v>239</v>
      </c>
      <c r="N142" s="580"/>
      <c r="O142" s="334" t="s">
        <v>260</v>
      </c>
      <c r="P142" s="335"/>
      <c r="Q142" s="336" t="s">
        <v>259</v>
      </c>
      <c r="R142" s="337" t="s">
        <v>170</v>
      </c>
      <c r="S142" s="337"/>
      <c r="T142" s="337"/>
      <c r="U142" s="338"/>
      <c r="V142" s="557" t="s">
        <v>1848</v>
      </c>
    </row>
    <row r="143" spans="2:22" ht="39" customHeight="1" x14ac:dyDescent="0.15">
      <c r="B143" s="710"/>
      <c r="C143" s="598"/>
      <c r="D143" s="710"/>
      <c r="E143" s="598"/>
      <c r="F143" s="683"/>
      <c r="G143" s="598"/>
      <c r="H143" s="683"/>
      <c r="I143" s="583"/>
      <c r="J143" s="583"/>
      <c r="K143" s="584"/>
      <c r="L143" s="65"/>
      <c r="M143" s="18" t="s">
        <v>2</v>
      </c>
      <c r="N143" s="5"/>
      <c r="O143" s="331" t="s">
        <v>260</v>
      </c>
      <c r="P143" s="332"/>
      <c r="Q143" s="333" t="s">
        <v>259</v>
      </c>
      <c r="R143" s="442" t="s">
        <v>170</v>
      </c>
      <c r="S143" s="442"/>
      <c r="T143" s="442"/>
      <c r="U143" s="443"/>
      <c r="V143" s="556"/>
    </row>
    <row r="144" spans="2:22" ht="39" customHeight="1" x14ac:dyDescent="0.15">
      <c r="B144" s="710"/>
      <c r="C144" s="598"/>
      <c r="D144" s="710"/>
      <c r="E144" s="598"/>
      <c r="F144" s="683"/>
      <c r="G144" s="598"/>
      <c r="H144" s="704">
        <v>55</v>
      </c>
      <c r="I144" s="576" t="s">
        <v>443</v>
      </c>
      <c r="J144" s="576"/>
      <c r="K144" s="580"/>
      <c r="L144" s="453">
        <v>83</v>
      </c>
      <c r="M144" s="592" t="s">
        <v>441</v>
      </c>
      <c r="N144" s="580"/>
      <c r="O144" s="334" t="s">
        <v>260</v>
      </c>
      <c r="P144" s="335"/>
      <c r="Q144" s="336" t="s">
        <v>259</v>
      </c>
      <c r="R144" s="337" t="s">
        <v>170</v>
      </c>
      <c r="S144" s="337"/>
      <c r="T144" s="337"/>
      <c r="U144" s="338"/>
      <c r="V144" s="557" t="s">
        <v>1804</v>
      </c>
    </row>
    <row r="145" spans="2:22" ht="39" customHeight="1" x14ac:dyDescent="0.15">
      <c r="B145" s="710"/>
      <c r="C145" s="598"/>
      <c r="D145" s="710"/>
      <c r="E145" s="598"/>
      <c r="F145" s="683"/>
      <c r="G145" s="598"/>
      <c r="H145" s="683"/>
      <c r="I145" s="633"/>
      <c r="J145" s="633"/>
      <c r="K145" s="634"/>
      <c r="L145" s="69">
        <v>84</v>
      </c>
      <c r="M145" s="633" t="s">
        <v>235</v>
      </c>
      <c r="N145" s="634"/>
      <c r="O145" s="334" t="s">
        <v>260</v>
      </c>
      <c r="P145" s="335"/>
      <c r="Q145" s="336" t="s">
        <v>259</v>
      </c>
      <c r="R145" s="337" t="s">
        <v>170</v>
      </c>
      <c r="S145" s="337"/>
      <c r="T145" s="337"/>
      <c r="U145" s="338"/>
      <c r="V145" s="555"/>
    </row>
    <row r="146" spans="2:22" ht="39" customHeight="1" x14ac:dyDescent="0.15">
      <c r="B146" s="710"/>
      <c r="C146" s="598"/>
      <c r="D146" s="710"/>
      <c r="E146" s="598"/>
      <c r="F146" s="683"/>
      <c r="G146" s="598"/>
      <c r="H146" s="683"/>
      <c r="I146" s="633"/>
      <c r="J146" s="633"/>
      <c r="K146" s="634"/>
      <c r="L146" s="69">
        <v>85</v>
      </c>
      <c r="M146" s="633" t="s">
        <v>233</v>
      </c>
      <c r="N146" s="634"/>
      <c r="O146" s="347" t="s">
        <v>260</v>
      </c>
      <c r="P146" s="348"/>
      <c r="Q146" s="349" t="s">
        <v>259</v>
      </c>
      <c r="R146" s="350" t="s">
        <v>170</v>
      </c>
      <c r="S146" s="350"/>
      <c r="T146" s="350"/>
      <c r="U146" s="351"/>
      <c r="V146" s="555"/>
    </row>
    <row r="147" spans="2:22" ht="39" customHeight="1" thickBot="1" x14ac:dyDescent="0.2">
      <c r="B147" s="710"/>
      <c r="C147" s="598"/>
      <c r="D147" s="713"/>
      <c r="E147" s="598"/>
      <c r="F147" s="706"/>
      <c r="G147" s="598"/>
      <c r="H147" s="706"/>
      <c r="I147" s="583"/>
      <c r="J147" s="583"/>
      <c r="K147" s="584"/>
      <c r="L147" s="70"/>
      <c r="M147" s="18" t="s">
        <v>2</v>
      </c>
      <c r="N147" s="5"/>
      <c r="O147" s="342" t="s">
        <v>260</v>
      </c>
      <c r="P147" s="343"/>
      <c r="Q147" s="344" t="s">
        <v>259</v>
      </c>
      <c r="R147" s="345" t="s">
        <v>170</v>
      </c>
      <c r="S147" s="345"/>
      <c r="T147" s="345"/>
      <c r="U147" s="346"/>
      <c r="V147" s="556"/>
    </row>
    <row r="148" spans="2:22" ht="39" customHeight="1" thickTop="1" x14ac:dyDescent="0.15">
      <c r="B148" s="710"/>
      <c r="C148" s="598"/>
      <c r="D148" s="710">
        <v>9</v>
      </c>
      <c r="E148" s="605" t="s">
        <v>190</v>
      </c>
      <c r="F148" s="707">
        <v>26</v>
      </c>
      <c r="G148" s="605" t="s">
        <v>350</v>
      </c>
      <c r="H148" s="707">
        <v>56</v>
      </c>
      <c r="I148" s="604" t="s">
        <v>227</v>
      </c>
      <c r="J148" s="604"/>
      <c r="K148" s="605"/>
      <c r="L148" s="437">
        <v>86</v>
      </c>
      <c r="M148" s="636" t="s">
        <v>349</v>
      </c>
      <c r="N148" s="637"/>
      <c r="O148" s="334" t="s">
        <v>260</v>
      </c>
      <c r="P148" s="335"/>
      <c r="Q148" s="336" t="s">
        <v>259</v>
      </c>
      <c r="R148" s="337" t="s">
        <v>170</v>
      </c>
      <c r="S148" s="337"/>
      <c r="T148" s="337"/>
      <c r="U148" s="338"/>
      <c r="V148" s="554" t="s">
        <v>1805</v>
      </c>
    </row>
    <row r="149" spans="2:22" ht="39" customHeight="1" x14ac:dyDescent="0.15">
      <c r="B149" s="710"/>
      <c r="C149" s="598"/>
      <c r="D149" s="710"/>
      <c r="E149" s="598"/>
      <c r="F149" s="683"/>
      <c r="G149" s="598"/>
      <c r="H149" s="683"/>
      <c r="I149" s="572"/>
      <c r="J149" s="572"/>
      <c r="K149" s="573"/>
      <c r="L149" s="65"/>
      <c r="M149" s="18" t="s">
        <v>2</v>
      </c>
      <c r="N149" s="5"/>
      <c r="O149" s="331" t="s">
        <v>260</v>
      </c>
      <c r="P149" s="332"/>
      <c r="Q149" s="333" t="s">
        <v>259</v>
      </c>
      <c r="R149" s="442" t="s">
        <v>170</v>
      </c>
      <c r="S149" s="442"/>
      <c r="T149" s="442"/>
      <c r="U149" s="443"/>
      <c r="V149" s="562"/>
    </row>
    <row r="150" spans="2:22" ht="39" customHeight="1" x14ac:dyDescent="0.15">
      <c r="B150" s="710"/>
      <c r="C150" s="598"/>
      <c r="D150" s="710"/>
      <c r="E150" s="598"/>
      <c r="F150" s="683"/>
      <c r="G150" s="598"/>
      <c r="H150" s="704">
        <v>57</v>
      </c>
      <c r="I150" s="594" t="s">
        <v>348</v>
      </c>
      <c r="J150" s="594"/>
      <c r="K150" s="595"/>
      <c r="L150" s="435">
        <v>87</v>
      </c>
      <c r="M150" s="576" t="s">
        <v>347</v>
      </c>
      <c r="N150" s="580"/>
      <c r="O150" s="334" t="s">
        <v>260</v>
      </c>
      <c r="P150" s="335"/>
      <c r="Q150" s="336" t="s">
        <v>259</v>
      </c>
      <c r="R150" s="337" t="s">
        <v>170</v>
      </c>
      <c r="S150" s="337"/>
      <c r="T150" s="337"/>
      <c r="U150" s="338"/>
      <c r="V150" s="557" t="s">
        <v>1741</v>
      </c>
    </row>
    <row r="151" spans="2:22" ht="39" customHeight="1" x14ac:dyDescent="0.15">
      <c r="B151" s="710"/>
      <c r="C151" s="598"/>
      <c r="D151" s="710"/>
      <c r="E151" s="598"/>
      <c r="F151" s="683"/>
      <c r="G151" s="598"/>
      <c r="H151" s="683"/>
      <c r="I151" s="597"/>
      <c r="J151" s="597"/>
      <c r="K151" s="598"/>
      <c r="L151" s="69">
        <v>88</v>
      </c>
      <c r="M151" s="633" t="s">
        <v>142</v>
      </c>
      <c r="N151" s="634"/>
      <c r="O151" s="347" t="s">
        <v>260</v>
      </c>
      <c r="P151" s="348"/>
      <c r="Q151" s="349" t="s">
        <v>259</v>
      </c>
      <c r="R151" s="350" t="s">
        <v>170</v>
      </c>
      <c r="S151" s="350"/>
      <c r="T151" s="350"/>
      <c r="U151" s="351"/>
      <c r="V151" s="555"/>
    </row>
    <row r="152" spans="2:22" ht="39" customHeight="1" thickBot="1" x14ac:dyDescent="0.2">
      <c r="B152" s="710"/>
      <c r="C152" s="598"/>
      <c r="D152" s="710"/>
      <c r="E152" s="598"/>
      <c r="F152" s="683"/>
      <c r="G152" s="598"/>
      <c r="H152" s="683"/>
      <c r="I152" s="597"/>
      <c r="J152" s="597"/>
      <c r="K152" s="598"/>
      <c r="L152" s="65"/>
      <c r="M152" s="18" t="s">
        <v>2</v>
      </c>
      <c r="N152" s="5"/>
      <c r="O152" s="339" t="s">
        <v>260</v>
      </c>
      <c r="P152" s="340"/>
      <c r="Q152" s="341" t="s">
        <v>259</v>
      </c>
      <c r="R152" s="454" t="s">
        <v>170</v>
      </c>
      <c r="S152" s="454"/>
      <c r="T152" s="454"/>
      <c r="U152" s="455"/>
      <c r="V152" s="559"/>
    </row>
    <row r="153" spans="2:22" ht="39" customHeight="1" x14ac:dyDescent="0.15">
      <c r="B153" s="710"/>
      <c r="C153" s="598"/>
      <c r="D153" s="710"/>
      <c r="E153" s="598"/>
      <c r="F153" s="682">
        <v>27</v>
      </c>
      <c r="G153" s="571" t="s">
        <v>346</v>
      </c>
      <c r="H153" s="682">
        <v>58</v>
      </c>
      <c r="I153" s="570" t="s">
        <v>345</v>
      </c>
      <c r="J153" s="570"/>
      <c r="K153" s="571"/>
      <c r="L153" s="71">
        <v>89</v>
      </c>
      <c r="M153" s="588" t="s">
        <v>344</v>
      </c>
      <c r="N153" s="631"/>
      <c r="O153" s="334" t="s">
        <v>260</v>
      </c>
      <c r="P153" s="335"/>
      <c r="Q153" s="336" t="s">
        <v>259</v>
      </c>
      <c r="R153" s="337" t="s">
        <v>170</v>
      </c>
      <c r="S153" s="337"/>
      <c r="T153" s="337"/>
      <c r="U153" s="338"/>
      <c r="V153" s="558" t="s">
        <v>1806</v>
      </c>
    </row>
    <row r="154" spans="2:22" ht="39" customHeight="1" thickBot="1" x14ac:dyDescent="0.2">
      <c r="B154" s="710"/>
      <c r="C154" s="598"/>
      <c r="D154" s="710"/>
      <c r="E154" s="613"/>
      <c r="F154" s="706"/>
      <c r="G154" s="624"/>
      <c r="H154" s="706"/>
      <c r="I154" s="655"/>
      <c r="J154" s="655"/>
      <c r="K154" s="613"/>
      <c r="M154" s="19" t="s">
        <v>2</v>
      </c>
      <c r="N154" s="14"/>
      <c r="O154" s="342" t="s">
        <v>260</v>
      </c>
      <c r="P154" s="343"/>
      <c r="Q154" s="344" t="s">
        <v>259</v>
      </c>
      <c r="R154" s="345" t="s">
        <v>170</v>
      </c>
      <c r="S154" s="345"/>
      <c r="T154" s="345"/>
      <c r="U154" s="346"/>
      <c r="V154" s="561"/>
    </row>
    <row r="155" spans="2:22" ht="39" customHeight="1" thickTop="1" x14ac:dyDescent="0.15">
      <c r="B155" s="710"/>
      <c r="C155" s="598"/>
      <c r="D155" s="709">
        <v>10</v>
      </c>
      <c r="E155" s="598" t="s">
        <v>218</v>
      </c>
      <c r="F155" s="707">
        <v>28</v>
      </c>
      <c r="G155" s="629" t="s">
        <v>216</v>
      </c>
      <c r="H155" s="707">
        <v>59</v>
      </c>
      <c r="I155" s="604" t="s">
        <v>147</v>
      </c>
      <c r="J155" s="604"/>
      <c r="K155" s="605"/>
      <c r="L155" s="437">
        <v>90</v>
      </c>
      <c r="M155" s="636" t="s">
        <v>148</v>
      </c>
      <c r="N155" s="637"/>
      <c r="O155" s="334" t="s">
        <v>1321</v>
      </c>
      <c r="P155" s="335"/>
      <c r="Q155" s="336" t="s">
        <v>259</v>
      </c>
      <c r="R155" s="337" t="s">
        <v>170</v>
      </c>
      <c r="S155" s="337"/>
      <c r="T155" s="337"/>
      <c r="U155" s="338"/>
      <c r="V155" s="554" t="s">
        <v>1807</v>
      </c>
    </row>
    <row r="156" spans="2:22" ht="39" customHeight="1" x14ac:dyDescent="0.15">
      <c r="B156" s="710"/>
      <c r="C156" s="598"/>
      <c r="D156" s="710"/>
      <c r="E156" s="598"/>
      <c r="F156" s="683"/>
      <c r="G156" s="622"/>
      <c r="H156" s="683"/>
      <c r="I156" s="597"/>
      <c r="J156" s="597"/>
      <c r="K156" s="598"/>
      <c r="L156" s="69">
        <v>91</v>
      </c>
      <c r="M156" s="633" t="s">
        <v>149</v>
      </c>
      <c r="N156" s="634"/>
      <c r="O156" s="347" t="s">
        <v>413</v>
      </c>
      <c r="P156" s="348"/>
      <c r="Q156" s="349" t="s">
        <v>412</v>
      </c>
      <c r="R156" s="350" t="s">
        <v>170</v>
      </c>
      <c r="S156" s="350"/>
      <c r="T156" s="350"/>
      <c r="U156" s="351"/>
      <c r="V156" s="579"/>
    </row>
    <row r="157" spans="2:22" ht="39" customHeight="1" x14ac:dyDescent="0.15">
      <c r="B157" s="710"/>
      <c r="C157" s="598"/>
      <c r="D157" s="710"/>
      <c r="E157" s="598"/>
      <c r="F157" s="683"/>
      <c r="G157" s="622"/>
      <c r="H157" s="68" t="s">
        <v>413</v>
      </c>
      <c r="I157" s="77"/>
      <c r="J157" s="47" t="s">
        <v>412</v>
      </c>
      <c r="K157" s="388" t="s">
        <v>116</v>
      </c>
      <c r="L157" s="65"/>
      <c r="M157" s="18" t="s">
        <v>2</v>
      </c>
      <c r="N157" s="5"/>
      <c r="O157" s="331" t="s">
        <v>413</v>
      </c>
      <c r="P157" s="332"/>
      <c r="Q157" s="333" t="s">
        <v>412</v>
      </c>
      <c r="R157" s="442" t="s">
        <v>170</v>
      </c>
      <c r="S157" s="442"/>
      <c r="T157" s="442"/>
      <c r="U157" s="443"/>
      <c r="V157" s="562"/>
    </row>
    <row r="158" spans="2:22" ht="39" customHeight="1" x14ac:dyDescent="0.15">
      <c r="B158" s="710"/>
      <c r="C158" s="598"/>
      <c r="D158" s="710"/>
      <c r="E158" s="598"/>
      <c r="F158" s="683"/>
      <c r="G158" s="622"/>
      <c r="H158" s="704">
        <v>60</v>
      </c>
      <c r="I158" s="594" t="s">
        <v>150</v>
      </c>
      <c r="J158" s="594"/>
      <c r="K158" s="595"/>
      <c r="L158" s="435">
        <v>92</v>
      </c>
      <c r="M158" s="576" t="s">
        <v>151</v>
      </c>
      <c r="N158" s="580"/>
      <c r="O158" s="334" t="s">
        <v>413</v>
      </c>
      <c r="P158" s="335"/>
      <c r="Q158" s="336" t="s">
        <v>412</v>
      </c>
      <c r="R158" s="337" t="s">
        <v>170</v>
      </c>
      <c r="S158" s="337"/>
      <c r="T158" s="337"/>
      <c r="U158" s="338"/>
      <c r="V158" s="557" t="s">
        <v>1808</v>
      </c>
    </row>
    <row r="159" spans="2:22" ht="39" customHeight="1" x14ac:dyDescent="0.15">
      <c r="B159" s="710"/>
      <c r="C159" s="598"/>
      <c r="D159" s="710"/>
      <c r="E159" s="598"/>
      <c r="F159" s="683"/>
      <c r="G159" s="622"/>
      <c r="H159" s="683"/>
      <c r="I159" s="597"/>
      <c r="J159" s="597"/>
      <c r="K159" s="598"/>
      <c r="L159" s="69">
        <v>93</v>
      </c>
      <c r="M159" s="633" t="s">
        <v>152</v>
      </c>
      <c r="N159" s="634"/>
      <c r="O159" s="334" t="s">
        <v>413</v>
      </c>
      <c r="P159" s="335"/>
      <c r="Q159" s="336" t="s">
        <v>412</v>
      </c>
      <c r="R159" s="337" t="s">
        <v>170</v>
      </c>
      <c r="S159" s="337"/>
      <c r="T159" s="337"/>
      <c r="U159" s="338"/>
      <c r="V159" s="555"/>
    </row>
    <row r="160" spans="2:22" ht="39" customHeight="1" x14ac:dyDescent="0.15">
      <c r="B160" s="710"/>
      <c r="C160" s="598"/>
      <c r="D160" s="710"/>
      <c r="E160" s="598"/>
      <c r="F160" s="683"/>
      <c r="G160" s="622"/>
      <c r="H160" s="683"/>
      <c r="I160" s="572"/>
      <c r="J160" s="572"/>
      <c r="K160" s="573"/>
      <c r="L160" s="65"/>
      <c r="M160" s="18" t="s">
        <v>2</v>
      </c>
      <c r="N160" s="5"/>
      <c r="O160" s="331" t="s">
        <v>413</v>
      </c>
      <c r="P160" s="332"/>
      <c r="Q160" s="333" t="s">
        <v>412</v>
      </c>
      <c r="R160" s="442" t="s">
        <v>170</v>
      </c>
      <c r="S160" s="442"/>
      <c r="T160" s="442"/>
      <c r="U160" s="443"/>
      <c r="V160" s="556"/>
    </row>
    <row r="161" spans="2:22" ht="39" customHeight="1" x14ac:dyDescent="0.15">
      <c r="B161" s="710"/>
      <c r="C161" s="598"/>
      <c r="D161" s="710"/>
      <c r="E161" s="598"/>
      <c r="F161" s="683"/>
      <c r="G161" s="622"/>
      <c r="H161" s="704">
        <v>61</v>
      </c>
      <c r="I161" s="754" t="s">
        <v>1070</v>
      </c>
      <c r="J161" s="754"/>
      <c r="K161" s="750"/>
      <c r="L161" s="435">
        <v>94</v>
      </c>
      <c r="M161" s="576" t="s">
        <v>952</v>
      </c>
      <c r="N161" s="580"/>
      <c r="O161" s="334" t="s">
        <v>413</v>
      </c>
      <c r="P161" s="335"/>
      <c r="Q161" s="336" t="s">
        <v>412</v>
      </c>
      <c r="R161" s="337" t="s">
        <v>170</v>
      </c>
      <c r="S161" s="337"/>
      <c r="T161" s="337"/>
      <c r="U161" s="338"/>
      <c r="V161" s="579" t="s">
        <v>2041</v>
      </c>
    </row>
    <row r="162" spans="2:22" ht="39" customHeight="1" x14ac:dyDescent="0.15">
      <c r="B162" s="710"/>
      <c r="C162" s="598"/>
      <c r="D162" s="710"/>
      <c r="E162" s="598"/>
      <c r="F162" s="683"/>
      <c r="G162" s="622"/>
      <c r="H162" s="683"/>
      <c r="I162" s="754"/>
      <c r="J162" s="754"/>
      <c r="K162" s="750"/>
      <c r="L162" s="69">
        <v>95</v>
      </c>
      <c r="M162" s="633" t="s">
        <v>950</v>
      </c>
      <c r="N162" s="634"/>
      <c r="O162" s="347" t="s">
        <v>413</v>
      </c>
      <c r="P162" s="348"/>
      <c r="Q162" s="349" t="s">
        <v>412</v>
      </c>
      <c r="R162" s="350" t="s">
        <v>170</v>
      </c>
      <c r="S162" s="350"/>
      <c r="T162" s="350"/>
      <c r="U162" s="351"/>
      <c r="V162" s="555"/>
    </row>
    <row r="163" spans="2:22" ht="39" customHeight="1" thickBot="1" x14ac:dyDescent="0.2">
      <c r="B163" s="710"/>
      <c r="C163" s="598"/>
      <c r="D163" s="710"/>
      <c r="E163" s="598"/>
      <c r="F163" s="683"/>
      <c r="G163" s="623"/>
      <c r="H163" s="708"/>
      <c r="I163" s="781"/>
      <c r="J163" s="781"/>
      <c r="K163" s="719"/>
      <c r="L163" s="66"/>
      <c r="M163" s="9" t="s">
        <v>2</v>
      </c>
      <c r="N163" s="81"/>
      <c r="O163" s="339" t="s">
        <v>413</v>
      </c>
      <c r="P163" s="340"/>
      <c r="Q163" s="341" t="s">
        <v>412</v>
      </c>
      <c r="R163" s="454" t="s">
        <v>170</v>
      </c>
      <c r="S163" s="454"/>
      <c r="T163" s="454"/>
      <c r="U163" s="455"/>
      <c r="V163" s="559"/>
    </row>
    <row r="164" spans="2:22" ht="39" customHeight="1" x14ac:dyDescent="0.15">
      <c r="B164" s="710"/>
      <c r="C164" s="598"/>
      <c r="D164" s="710"/>
      <c r="E164" s="598"/>
      <c r="F164" s="682">
        <v>29</v>
      </c>
      <c r="G164" s="571" t="s">
        <v>423</v>
      </c>
      <c r="H164" s="682">
        <v>62</v>
      </c>
      <c r="I164" s="570" t="s">
        <v>422</v>
      </c>
      <c r="J164" s="570"/>
      <c r="K164" s="571"/>
      <c r="L164" s="430">
        <v>96</v>
      </c>
      <c r="M164" s="588" t="s">
        <v>421</v>
      </c>
      <c r="N164" s="631"/>
      <c r="O164" s="334" t="s">
        <v>413</v>
      </c>
      <c r="P164" s="335"/>
      <c r="Q164" s="336" t="s">
        <v>412</v>
      </c>
      <c r="R164" s="337" t="s">
        <v>170</v>
      </c>
      <c r="S164" s="337"/>
      <c r="T164" s="337"/>
      <c r="U164" s="338"/>
      <c r="V164" s="558" t="s">
        <v>1745</v>
      </c>
    </row>
    <row r="165" spans="2:22" ht="39" customHeight="1" x14ac:dyDescent="0.15">
      <c r="B165" s="710"/>
      <c r="C165" s="598"/>
      <c r="D165" s="710"/>
      <c r="E165" s="598"/>
      <c r="F165" s="683"/>
      <c r="G165" s="652"/>
      <c r="H165" s="683"/>
      <c r="I165" s="572"/>
      <c r="J165" s="572"/>
      <c r="K165" s="573"/>
      <c r="L165" s="65"/>
      <c r="M165" s="18" t="s">
        <v>2</v>
      </c>
      <c r="N165" s="5"/>
      <c r="O165" s="331" t="s">
        <v>413</v>
      </c>
      <c r="P165" s="332"/>
      <c r="Q165" s="333" t="s">
        <v>412</v>
      </c>
      <c r="R165" s="442" t="s">
        <v>170</v>
      </c>
      <c r="S165" s="442"/>
      <c r="T165" s="442"/>
      <c r="U165" s="443"/>
      <c r="V165" s="556"/>
    </row>
    <row r="166" spans="2:22" ht="39" customHeight="1" x14ac:dyDescent="0.15">
      <c r="B166" s="710"/>
      <c r="C166" s="598"/>
      <c r="D166" s="710"/>
      <c r="E166" s="598"/>
      <c r="F166" s="683"/>
      <c r="G166" s="652"/>
      <c r="H166" s="704">
        <v>63</v>
      </c>
      <c r="I166" s="594" t="s">
        <v>156</v>
      </c>
      <c r="J166" s="594"/>
      <c r="K166" s="595"/>
      <c r="L166" s="435">
        <v>97</v>
      </c>
      <c r="M166" s="576" t="s">
        <v>157</v>
      </c>
      <c r="N166" s="580"/>
      <c r="O166" s="334" t="s">
        <v>413</v>
      </c>
      <c r="P166" s="335"/>
      <c r="Q166" s="336" t="s">
        <v>412</v>
      </c>
      <c r="R166" s="337" t="s">
        <v>170</v>
      </c>
      <c r="S166" s="337"/>
      <c r="T166" s="337"/>
      <c r="U166" s="338"/>
      <c r="V166" s="557" t="s">
        <v>2042</v>
      </c>
    </row>
    <row r="167" spans="2:22" ht="39" customHeight="1" x14ac:dyDescent="0.15">
      <c r="B167" s="710"/>
      <c r="C167" s="598"/>
      <c r="D167" s="710"/>
      <c r="E167" s="598"/>
      <c r="F167" s="683"/>
      <c r="G167" s="652"/>
      <c r="H167" s="683"/>
      <c r="I167" s="572"/>
      <c r="J167" s="572"/>
      <c r="K167" s="573"/>
      <c r="L167" s="65"/>
      <c r="M167" s="18" t="s">
        <v>2</v>
      </c>
      <c r="N167" s="5"/>
      <c r="O167" s="331" t="s">
        <v>413</v>
      </c>
      <c r="P167" s="332"/>
      <c r="Q167" s="333" t="s">
        <v>412</v>
      </c>
      <c r="R167" s="442" t="s">
        <v>170</v>
      </c>
      <c r="S167" s="442"/>
      <c r="T167" s="442"/>
      <c r="U167" s="443"/>
      <c r="V167" s="556"/>
    </row>
    <row r="168" spans="2:22" ht="39" customHeight="1" x14ac:dyDescent="0.15">
      <c r="B168" s="710"/>
      <c r="C168" s="598"/>
      <c r="D168" s="710"/>
      <c r="E168" s="598"/>
      <c r="F168" s="683"/>
      <c r="G168" s="652"/>
      <c r="H168" s="704">
        <v>64</v>
      </c>
      <c r="I168" s="594" t="s">
        <v>420</v>
      </c>
      <c r="J168" s="594"/>
      <c r="K168" s="595"/>
      <c r="L168" s="72">
        <v>98</v>
      </c>
      <c r="M168" s="576" t="s">
        <v>419</v>
      </c>
      <c r="N168" s="580"/>
      <c r="O168" s="334" t="s">
        <v>413</v>
      </c>
      <c r="P168" s="335"/>
      <c r="Q168" s="336" t="s">
        <v>412</v>
      </c>
      <c r="R168" s="337" t="s">
        <v>170</v>
      </c>
      <c r="S168" s="337"/>
      <c r="T168" s="337"/>
      <c r="U168" s="338"/>
      <c r="V168" s="557" t="s">
        <v>1747</v>
      </c>
    </row>
    <row r="169" spans="2:22" ht="39" customHeight="1" thickBot="1" x14ac:dyDescent="0.2">
      <c r="B169" s="710"/>
      <c r="C169" s="598"/>
      <c r="D169" s="710"/>
      <c r="E169" s="598"/>
      <c r="F169" s="683"/>
      <c r="G169" s="620"/>
      <c r="H169" s="708"/>
      <c r="I169" s="602"/>
      <c r="J169" s="602"/>
      <c r="K169" s="603"/>
      <c r="M169" s="9" t="s">
        <v>2</v>
      </c>
      <c r="N169" s="8"/>
      <c r="O169" s="339" t="s">
        <v>413</v>
      </c>
      <c r="P169" s="340"/>
      <c r="Q169" s="341" t="s">
        <v>412</v>
      </c>
      <c r="R169" s="454" t="s">
        <v>170</v>
      </c>
      <c r="S169" s="454"/>
      <c r="T169" s="454"/>
      <c r="U169" s="455"/>
      <c r="V169" s="559"/>
    </row>
    <row r="170" spans="2:22" ht="39" customHeight="1" x14ac:dyDescent="0.15">
      <c r="B170" s="710"/>
      <c r="C170" s="598"/>
      <c r="D170" s="710"/>
      <c r="E170" s="598"/>
      <c r="F170" s="682">
        <v>30</v>
      </c>
      <c r="G170" s="571" t="s">
        <v>418</v>
      </c>
      <c r="H170" s="682">
        <v>65</v>
      </c>
      <c r="I170" s="570" t="s">
        <v>417</v>
      </c>
      <c r="J170" s="570"/>
      <c r="K170" s="571"/>
      <c r="L170" s="430">
        <v>99</v>
      </c>
      <c r="M170" s="588" t="s">
        <v>416</v>
      </c>
      <c r="N170" s="631"/>
      <c r="O170" s="334" t="s">
        <v>413</v>
      </c>
      <c r="P170" s="335"/>
      <c r="Q170" s="336" t="s">
        <v>412</v>
      </c>
      <c r="R170" s="337" t="s">
        <v>170</v>
      </c>
      <c r="S170" s="337"/>
      <c r="T170" s="337"/>
      <c r="U170" s="338"/>
      <c r="V170" s="558" t="s">
        <v>1748</v>
      </c>
    </row>
    <row r="171" spans="2:22" ht="39" customHeight="1" x14ac:dyDescent="0.15">
      <c r="B171" s="710"/>
      <c r="C171" s="598"/>
      <c r="D171" s="710"/>
      <c r="E171" s="598"/>
      <c r="F171" s="683"/>
      <c r="G171" s="652"/>
      <c r="H171" s="683"/>
      <c r="I171" s="572"/>
      <c r="J171" s="572"/>
      <c r="K171" s="573"/>
      <c r="L171" s="65"/>
      <c r="M171" s="18" t="s">
        <v>2</v>
      </c>
      <c r="N171" s="5"/>
      <c r="O171" s="331" t="s">
        <v>413</v>
      </c>
      <c r="P171" s="332"/>
      <c r="Q171" s="333" t="s">
        <v>412</v>
      </c>
      <c r="R171" s="442" t="s">
        <v>170</v>
      </c>
      <c r="S171" s="442"/>
      <c r="T171" s="442"/>
      <c r="U171" s="443"/>
      <c r="V171" s="556"/>
    </row>
    <row r="172" spans="2:22" ht="39" customHeight="1" x14ac:dyDescent="0.15">
      <c r="B172" s="710"/>
      <c r="C172" s="598"/>
      <c r="D172" s="710"/>
      <c r="E172" s="598"/>
      <c r="F172" s="683"/>
      <c r="G172" s="652"/>
      <c r="H172" s="704">
        <v>66</v>
      </c>
      <c r="I172" s="594" t="s">
        <v>415</v>
      </c>
      <c r="J172" s="594"/>
      <c r="K172" s="595"/>
      <c r="L172" s="435">
        <v>100</v>
      </c>
      <c r="M172" s="576" t="s">
        <v>414</v>
      </c>
      <c r="N172" s="580"/>
      <c r="O172" s="334" t="s">
        <v>413</v>
      </c>
      <c r="P172" s="335"/>
      <c r="Q172" s="336" t="s">
        <v>412</v>
      </c>
      <c r="R172" s="337" t="s">
        <v>170</v>
      </c>
      <c r="S172" s="337"/>
      <c r="T172" s="337"/>
      <c r="U172" s="338"/>
      <c r="V172" s="557" t="s">
        <v>1749</v>
      </c>
    </row>
    <row r="173" spans="2:22" ht="39" customHeight="1" thickBot="1" x14ac:dyDescent="0.2">
      <c r="B173" s="711"/>
      <c r="C173" s="628"/>
      <c r="D173" s="711"/>
      <c r="E173" s="628"/>
      <c r="F173" s="684"/>
      <c r="G173" s="653"/>
      <c r="H173" s="684"/>
      <c r="I173" s="654"/>
      <c r="J173" s="654"/>
      <c r="K173" s="628"/>
      <c r="L173" s="64"/>
      <c r="M173" s="20" t="s">
        <v>2</v>
      </c>
      <c r="N173" s="26"/>
      <c r="O173" s="352" t="s">
        <v>413</v>
      </c>
      <c r="P173" s="353"/>
      <c r="Q173" s="354" t="s">
        <v>412</v>
      </c>
      <c r="R173" s="355" t="s">
        <v>170</v>
      </c>
      <c r="S173" s="355"/>
      <c r="T173" s="355"/>
      <c r="U173" s="356"/>
      <c r="V173" s="560"/>
    </row>
    <row r="174" spans="2:22" ht="12.75" thickTop="1" x14ac:dyDescent="0.15"/>
  </sheetData>
  <sheetProtection selectLockedCells="1" selectUnlockedCells="1"/>
  <mergeCells count="408">
    <mergeCell ref="O50:O51"/>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M27:N27"/>
    <mergeCell ref="M30:N30"/>
    <mergeCell ref="B4:C4"/>
    <mergeCell ref="D4:E4"/>
    <mergeCell ref="F4:G4"/>
    <mergeCell ref="M8:N8"/>
    <mergeCell ref="H4:K4"/>
    <mergeCell ref="C5:C115"/>
    <mergeCell ref="F18:F19"/>
    <mergeCell ref="I20:K21"/>
    <mergeCell ref="I45:K48"/>
    <mergeCell ref="I49:K49"/>
    <mergeCell ref="I52:K52"/>
    <mergeCell ref="I38:K39"/>
    <mergeCell ref="I26:K29"/>
    <mergeCell ref="I30:K31"/>
    <mergeCell ref="I40:K41"/>
    <mergeCell ref="I42:K44"/>
    <mergeCell ref="M16:N16"/>
    <mergeCell ref="M18:N18"/>
    <mergeCell ref="I101:K103"/>
    <mergeCell ref="I104:K107"/>
    <mergeCell ref="I99:K100"/>
    <mergeCell ref="I93:K94"/>
    <mergeCell ref="H32:H33"/>
    <mergeCell ref="H34:H35"/>
    <mergeCell ref="C116:C173"/>
    <mergeCell ref="E5:E37"/>
    <mergeCell ref="E38:E87"/>
    <mergeCell ref="E88:E94"/>
    <mergeCell ref="E95:E100"/>
    <mergeCell ref="E101:E115"/>
    <mergeCell ref="E116:E125"/>
    <mergeCell ref="E126:E129"/>
    <mergeCell ref="E130:E147"/>
    <mergeCell ref="E148:E154"/>
    <mergeCell ref="D116:D125"/>
    <mergeCell ref="D126:D129"/>
    <mergeCell ref="D130:D147"/>
    <mergeCell ref="D148:D154"/>
    <mergeCell ref="D155:D173"/>
    <mergeCell ref="H38:H39"/>
    <mergeCell ref="H40:H41"/>
    <mergeCell ref="I58:K59"/>
    <mergeCell ref="I172:K173"/>
    <mergeCell ref="G5:G17"/>
    <mergeCell ref="G18:G19"/>
    <mergeCell ref="G20:G25"/>
    <mergeCell ref="G26:G29"/>
    <mergeCell ref="G30:G37"/>
    <mergeCell ref="G38:G41"/>
    <mergeCell ref="G42:G44"/>
    <mergeCell ref="G45:G54"/>
    <mergeCell ref="G55:G57"/>
    <mergeCell ref="I155:K156"/>
    <mergeCell ref="I116:K117"/>
    <mergeCell ref="I118:K119"/>
    <mergeCell ref="I120:K121"/>
    <mergeCell ref="I122:K123"/>
    <mergeCell ref="I170:K171"/>
    <mergeCell ref="I164:K165"/>
    <mergeCell ref="I166:K167"/>
    <mergeCell ref="I142:K143"/>
    <mergeCell ref="I168:K169"/>
    <mergeCell ref="I60:K61"/>
    <mergeCell ref="G155:G163"/>
    <mergeCell ref="G164:G169"/>
    <mergeCell ref="G120:G121"/>
    <mergeCell ref="G122:G123"/>
    <mergeCell ref="G124:G125"/>
    <mergeCell ref="I148:K149"/>
    <mergeCell ref="I150:K152"/>
    <mergeCell ref="I153:K154"/>
    <mergeCell ref="I158:K160"/>
    <mergeCell ref="I161:K163"/>
    <mergeCell ref="I130:K133"/>
    <mergeCell ref="I134:K136"/>
    <mergeCell ref="I137:K141"/>
    <mergeCell ref="G153:G154"/>
    <mergeCell ref="I144:K147"/>
    <mergeCell ref="H144:H147"/>
    <mergeCell ref="H148:H149"/>
    <mergeCell ref="H150:H152"/>
    <mergeCell ref="H153:H154"/>
    <mergeCell ref="I128:K129"/>
    <mergeCell ref="I124:K125"/>
    <mergeCell ref="I126:K127"/>
    <mergeCell ref="H164:H165"/>
    <mergeCell ref="H166:H167"/>
    <mergeCell ref="G88:G94"/>
    <mergeCell ref="G95:G98"/>
    <mergeCell ref="G99:G100"/>
    <mergeCell ref="G86:G87"/>
    <mergeCell ref="G82:G85"/>
    <mergeCell ref="G58:G64"/>
    <mergeCell ref="I65:K68"/>
    <mergeCell ref="I62:K64"/>
    <mergeCell ref="M55:N55"/>
    <mergeCell ref="H58:H59"/>
    <mergeCell ref="I55:K57"/>
    <mergeCell ref="M56:N56"/>
    <mergeCell ref="M63:N63"/>
    <mergeCell ref="M80:N80"/>
    <mergeCell ref="M74:N74"/>
    <mergeCell ref="H69:H73"/>
    <mergeCell ref="H77:H79"/>
    <mergeCell ref="H74:H76"/>
    <mergeCell ref="I74:K76"/>
    <mergeCell ref="I77:K79"/>
    <mergeCell ref="I80:K81"/>
    <mergeCell ref="I84:K85"/>
    <mergeCell ref="I69:K73"/>
    <mergeCell ref="I88:K90"/>
    <mergeCell ref="M50:M51"/>
    <mergeCell ref="N50:N51"/>
    <mergeCell ref="M65:N65"/>
    <mergeCell ref="M66:N66"/>
    <mergeCell ref="M67:N67"/>
    <mergeCell ref="M52:N52"/>
    <mergeCell ref="M53:M54"/>
    <mergeCell ref="N53:N54"/>
    <mergeCell ref="M86:N86"/>
    <mergeCell ref="M84:N84"/>
    <mergeCell ref="M82:N82"/>
    <mergeCell ref="M71:N71"/>
    <mergeCell ref="M72:N72"/>
    <mergeCell ref="M58:N58"/>
    <mergeCell ref="M60:N60"/>
    <mergeCell ref="M62:N62"/>
    <mergeCell ref="M75:N75"/>
    <mergeCell ref="M102:N102"/>
    <mergeCell ref="M99:N99"/>
    <mergeCell ref="M97:N97"/>
    <mergeCell ref="M91:N91"/>
    <mergeCell ref="M93:N93"/>
    <mergeCell ref="M95:N95"/>
    <mergeCell ref="M69:N69"/>
    <mergeCell ref="M70:N70"/>
    <mergeCell ref="M101:N101"/>
    <mergeCell ref="M88:N88"/>
    <mergeCell ref="M89:N89"/>
    <mergeCell ref="M77:N77"/>
    <mergeCell ref="M78:N78"/>
    <mergeCell ref="P53:P54"/>
    <mergeCell ref="Q53:Q54"/>
    <mergeCell ref="R53:U54"/>
    <mergeCell ref="B5:B115"/>
    <mergeCell ref="B116:B173"/>
    <mergeCell ref="D5:D37"/>
    <mergeCell ref="D38:D87"/>
    <mergeCell ref="D88:D94"/>
    <mergeCell ref="D95:D100"/>
    <mergeCell ref="D101:D115"/>
    <mergeCell ref="P50:P51"/>
    <mergeCell ref="Q50:Q51"/>
    <mergeCell ref="R50:U51"/>
    <mergeCell ref="M40:N40"/>
    <mergeCell ref="M43:N43"/>
    <mergeCell ref="M45:N45"/>
    <mergeCell ref="M47:N47"/>
    <mergeCell ref="M49:N49"/>
    <mergeCell ref="M42:N42"/>
    <mergeCell ref="M139:N139"/>
    <mergeCell ref="M140:N140"/>
    <mergeCell ref="M142:N142"/>
    <mergeCell ref="M144:N144"/>
    <mergeCell ref="M145:N145"/>
    <mergeCell ref="F5:F17"/>
    <mergeCell ref="F20:F25"/>
    <mergeCell ref="F26:F29"/>
    <mergeCell ref="F30:F37"/>
    <mergeCell ref="F38:F41"/>
    <mergeCell ref="E155:E173"/>
    <mergeCell ref="F82:F85"/>
    <mergeCell ref="F104:F115"/>
    <mergeCell ref="F42:F44"/>
    <mergeCell ref="F45:F54"/>
    <mergeCell ref="F124:F125"/>
    <mergeCell ref="F126:F127"/>
    <mergeCell ref="F155:F163"/>
    <mergeCell ref="F164:F169"/>
    <mergeCell ref="F128:F129"/>
    <mergeCell ref="F116:F119"/>
    <mergeCell ref="F120:F121"/>
    <mergeCell ref="F122:F123"/>
    <mergeCell ref="F153:F154"/>
    <mergeCell ref="F130:F147"/>
    <mergeCell ref="F65:F81"/>
    <mergeCell ref="O53:O54"/>
    <mergeCell ref="M166:N166"/>
    <mergeCell ref="M168:N168"/>
    <mergeCell ref="M170:N170"/>
    <mergeCell ref="M172:N172"/>
    <mergeCell ref="M153:N153"/>
    <mergeCell ref="M155:N155"/>
    <mergeCell ref="M156:N156"/>
    <mergeCell ref="M158:N158"/>
    <mergeCell ref="M130:N130"/>
    <mergeCell ref="M131:N131"/>
    <mergeCell ref="M132:N132"/>
    <mergeCell ref="M134:N134"/>
    <mergeCell ref="M135:N135"/>
    <mergeCell ref="M114:N114"/>
    <mergeCell ref="M104:N104"/>
    <mergeCell ref="M105:N105"/>
    <mergeCell ref="M106:N106"/>
    <mergeCell ref="M108:N108"/>
    <mergeCell ref="M109:N109"/>
    <mergeCell ref="M111:N111"/>
    <mergeCell ref="M112:N112"/>
    <mergeCell ref="M128:N128"/>
    <mergeCell ref="M124:N124"/>
    <mergeCell ref="M161:N161"/>
    <mergeCell ref="M162:N162"/>
    <mergeCell ref="M164:N164"/>
    <mergeCell ref="M148:N148"/>
    <mergeCell ref="M150:N150"/>
    <mergeCell ref="M151:N151"/>
    <mergeCell ref="M126:N126"/>
    <mergeCell ref="M116:N116"/>
    <mergeCell ref="M118:N118"/>
    <mergeCell ref="M120:N120"/>
    <mergeCell ref="M122:N122"/>
    <mergeCell ref="M146:N146"/>
    <mergeCell ref="M137:N137"/>
    <mergeCell ref="M138:N138"/>
    <mergeCell ref="H111:H113"/>
    <mergeCell ref="H114:H115"/>
    <mergeCell ref="H134:H136"/>
    <mergeCell ref="M159:N159"/>
    <mergeCell ref="I108:K110"/>
    <mergeCell ref="I111:K113"/>
    <mergeCell ref="I114:K115"/>
    <mergeCell ref="H118:H119"/>
    <mergeCell ref="H120:H121"/>
    <mergeCell ref="H122:H123"/>
    <mergeCell ref="H124:H125"/>
    <mergeCell ref="H126:H127"/>
    <mergeCell ref="H168:H169"/>
    <mergeCell ref="H170:H171"/>
    <mergeCell ref="F170:F173"/>
    <mergeCell ref="G170:G173"/>
    <mergeCell ref="H128:H129"/>
    <mergeCell ref="H130:H133"/>
    <mergeCell ref="H95:H96"/>
    <mergeCell ref="H97:H98"/>
    <mergeCell ref="H99:H100"/>
    <mergeCell ref="F148:F152"/>
    <mergeCell ref="H172:H173"/>
    <mergeCell ref="H155:H156"/>
    <mergeCell ref="H158:H160"/>
    <mergeCell ref="H161:H163"/>
    <mergeCell ref="H116:H117"/>
    <mergeCell ref="G126:G127"/>
    <mergeCell ref="G128:G129"/>
    <mergeCell ref="G130:G147"/>
    <mergeCell ref="G148:G152"/>
    <mergeCell ref="G101:G103"/>
    <mergeCell ref="G104:G115"/>
    <mergeCell ref="G116:G119"/>
    <mergeCell ref="H104:H107"/>
    <mergeCell ref="H108:H110"/>
    <mergeCell ref="G65:G81"/>
    <mergeCell ref="H137:H141"/>
    <mergeCell ref="H142:H143"/>
    <mergeCell ref="H82:H83"/>
    <mergeCell ref="L50:L51"/>
    <mergeCell ref="F86:F87"/>
    <mergeCell ref="F88:F94"/>
    <mergeCell ref="F95:F98"/>
    <mergeCell ref="F99:F100"/>
    <mergeCell ref="F101:F103"/>
    <mergeCell ref="H84:H85"/>
    <mergeCell ref="H86:H87"/>
    <mergeCell ref="H101:H103"/>
    <mergeCell ref="F55:F57"/>
    <mergeCell ref="F58:F64"/>
    <mergeCell ref="H55:H57"/>
    <mergeCell ref="H62:H64"/>
    <mergeCell ref="L53:L54"/>
    <mergeCell ref="I95:K96"/>
    <mergeCell ref="I97:K98"/>
    <mergeCell ref="H91:H92"/>
    <mergeCell ref="H93:H94"/>
    <mergeCell ref="I86:K87"/>
    <mergeCell ref="I82:K83"/>
    <mergeCell ref="I91:K92"/>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88:H90"/>
    <mergeCell ref="H80:H81"/>
    <mergeCell ref="H65:H68"/>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V49:V51"/>
    <mergeCell ref="V20:V21"/>
    <mergeCell ref="V22:V23"/>
    <mergeCell ref="V24:V25"/>
    <mergeCell ref="V26:V29"/>
    <mergeCell ref="V30:V31"/>
    <mergeCell ref="V32:V33"/>
    <mergeCell ref="V69:V73"/>
    <mergeCell ref="V74:V76"/>
    <mergeCell ref="V77:V79"/>
    <mergeCell ref="V80:V81"/>
    <mergeCell ref="V82:V83"/>
    <mergeCell ref="V84:V85"/>
    <mergeCell ref="V52:V54"/>
    <mergeCell ref="V55:V57"/>
    <mergeCell ref="V58:V59"/>
    <mergeCell ref="V60:V61"/>
    <mergeCell ref="V62:V64"/>
    <mergeCell ref="V65:V68"/>
    <mergeCell ref="V99:V100"/>
    <mergeCell ref="V101:V103"/>
    <mergeCell ref="V104:V107"/>
    <mergeCell ref="V108:V110"/>
    <mergeCell ref="V111:V113"/>
    <mergeCell ref="V114:V115"/>
    <mergeCell ref="V86:V87"/>
    <mergeCell ref="V88:V90"/>
    <mergeCell ref="V91:V92"/>
    <mergeCell ref="V93:V94"/>
    <mergeCell ref="V95:V96"/>
    <mergeCell ref="V97:V98"/>
    <mergeCell ref="V128:V129"/>
    <mergeCell ref="V130:V133"/>
    <mergeCell ref="V134:V136"/>
    <mergeCell ref="V137:V141"/>
    <mergeCell ref="V142:V143"/>
    <mergeCell ref="V144:V147"/>
    <mergeCell ref="V116:V117"/>
    <mergeCell ref="V118:V119"/>
    <mergeCell ref="V120:V121"/>
    <mergeCell ref="V122:V123"/>
    <mergeCell ref="V124:V125"/>
    <mergeCell ref="V126:V127"/>
    <mergeCell ref="V164:V165"/>
    <mergeCell ref="V166:V167"/>
    <mergeCell ref="V168:V169"/>
    <mergeCell ref="V170:V171"/>
    <mergeCell ref="V172:V173"/>
    <mergeCell ref="V148:V149"/>
    <mergeCell ref="V150:V152"/>
    <mergeCell ref="V153:V154"/>
    <mergeCell ref="V155:V157"/>
    <mergeCell ref="V158:V160"/>
    <mergeCell ref="V161:V163"/>
  </mergeCells>
  <phoneticPr fontId="2"/>
  <dataValidations count="1">
    <dataValidation type="list" allowBlank="1" showInputMessage="1" showErrorMessage="1" sqref="P38:P50 P55:P173 P5:P36 P52:P53">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9" max="21" man="1"/>
    <brk id="87" max="21" man="1"/>
    <brk id="115" max="21" man="1"/>
    <brk id="141" max="21" man="1"/>
    <brk id="167" max="21" man="1"/>
    <brk id="173"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7"/>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1332</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1761</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1062</v>
      </c>
      <c r="J14" s="594"/>
      <c r="K14" s="595"/>
      <c r="L14" s="392">
        <v>6</v>
      </c>
      <c r="M14" s="576" t="s">
        <v>1060</v>
      </c>
      <c r="N14" s="580"/>
      <c r="O14" s="334" t="s">
        <v>413</v>
      </c>
      <c r="P14" s="335"/>
      <c r="Q14" s="336" t="s">
        <v>412</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1059</v>
      </c>
      <c r="J16" s="576"/>
      <c r="K16" s="580"/>
      <c r="L16" s="389">
        <v>7</v>
      </c>
      <c r="M16" s="576" t="s">
        <v>1057</v>
      </c>
      <c r="N16" s="580"/>
      <c r="O16" s="334" t="s">
        <v>413</v>
      </c>
      <c r="P16" s="335"/>
      <c r="Q16" s="336" t="s">
        <v>412</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76" t="s">
        <v>1055</v>
      </c>
      <c r="J18" s="576"/>
      <c r="K18" s="580"/>
      <c r="L18" s="384">
        <v>8</v>
      </c>
      <c r="M18" s="576" t="s">
        <v>1053</v>
      </c>
      <c r="N18" s="580"/>
      <c r="O18" s="334" t="s">
        <v>413</v>
      </c>
      <c r="P18" s="335"/>
      <c r="Q18" s="336" t="s">
        <v>412</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79" t="s">
        <v>2006</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74">
        <v>4</v>
      </c>
      <c r="G26" s="573" t="s">
        <v>1049</v>
      </c>
      <c r="H26" s="574">
        <v>11</v>
      </c>
      <c r="I26" s="592" t="s">
        <v>1048</v>
      </c>
      <c r="J26" s="592"/>
      <c r="K26" s="593"/>
      <c r="L26" s="389">
        <v>12</v>
      </c>
      <c r="M26" s="592" t="s">
        <v>1047</v>
      </c>
      <c r="N26" s="593"/>
      <c r="O26" s="334" t="s">
        <v>413</v>
      </c>
      <c r="P26" s="335"/>
      <c r="Q26" s="336" t="s">
        <v>412</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1046</v>
      </c>
      <c r="N27" s="634"/>
      <c r="O27" s="347" t="s">
        <v>413</v>
      </c>
      <c r="P27" s="348"/>
      <c r="Q27" s="349" t="s">
        <v>412</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413</v>
      </c>
      <c r="P28" s="335"/>
      <c r="Q28" s="336" t="s">
        <v>412</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413</v>
      </c>
      <c r="P29" s="340"/>
      <c r="Q29" s="341" t="s">
        <v>412</v>
      </c>
      <c r="R29" s="454" t="s">
        <v>170</v>
      </c>
      <c r="S29" s="454"/>
      <c r="T29" s="454"/>
      <c r="U29" s="455"/>
      <c r="V29" s="564"/>
    </row>
    <row r="30" spans="2:22" ht="39" customHeight="1" x14ac:dyDescent="0.15">
      <c r="B30" s="683"/>
      <c r="C30" s="598"/>
      <c r="D30" s="574"/>
      <c r="E30" s="598"/>
      <c r="F30" s="568">
        <v>5</v>
      </c>
      <c r="G30" s="571" t="s">
        <v>583</v>
      </c>
      <c r="H30" s="568">
        <v>12</v>
      </c>
      <c r="I30" s="576" t="s">
        <v>582</v>
      </c>
      <c r="J30" s="576"/>
      <c r="K30" s="580"/>
      <c r="L30" s="384">
        <v>15</v>
      </c>
      <c r="M30" s="576" t="s">
        <v>581</v>
      </c>
      <c r="N30" s="580"/>
      <c r="O30" s="334" t="s">
        <v>413</v>
      </c>
      <c r="P30" s="335"/>
      <c r="Q30" s="336" t="s">
        <v>412</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413</v>
      </c>
      <c r="P31" s="332"/>
      <c r="Q31" s="333" t="s">
        <v>412</v>
      </c>
      <c r="R31" s="442" t="s">
        <v>170</v>
      </c>
      <c r="S31" s="442"/>
      <c r="T31" s="442"/>
      <c r="U31" s="443"/>
      <c r="V31" s="562"/>
    </row>
    <row r="32" spans="2:22" ht="39" customHeight="1" x14ac:dyDescent="0.15">
      <c r="B32" s="683"/>
      <c r="C32" s="598"/>
      <c r="D32" s="574"/>
      <c r="E32" s="598"/>
      <c r="F32" s="574"/>
      <c r="G32" s="598"/>
      <c r="H32" s="578">
        <v>13</v>
      </c>
      <c r="I32" s="576" t="s">
        <v>886</v>
      </c>
      <c r="J32" s="576"/>
      <c r="K32" s="580"/>
      <c r="L32" s="392">
        <v>16</v>
      </c>
      <c r="M32" s="759" t="s">
        <v>885</v>
      </c>
      <c r="N32" s="760"/>
      <c r="O32" s="334" t="s">
        <v>413</v>
      </c>
      <c r="P32" s="335"/>
      <c r="Q32" s="336" t="s">
        <v>412</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413</v>
      </c>
      <c r="P33" s="332"/>
      <c r="Q33" s="333" t="s">
        <v>412</v>
      </c>
      <c r="R33" s="442" t="s">
        <v>170</v>
      </c>
      <c r="S33" s="442"/>
      <c r="T33" s="442"/>
      <c r="U33" s="443"/>
      <c r="V33" s="562"/>
    </row>
    <row r="34" spans="2:22" ht="39" customHeight="1" x14ac:dyDescent="0.15">
      <c r="B34" s="683"/>
      <c r="C34" s="598"/>
      <c r="D34" s="574"/>
      <c r="E34" s="598"/>
      <c r="F34" s="574"/>
      <c r="G34" s="598"/>
      <c r="H34" s="578">
        <v>14</v>
      </c>
      <c r="I34" s="594" t="s">
        <v>1043</v>
      </c>
      <c r="J34" s="594"/>
      <c r="K34" s="595"/>
      <c r="L34" s="392">
        <v>17</v>
      </c>
      <c r="M34" s="576" t="s">
        <v>1041</v>
      </c>
      <c r="N34" s="580"/>
      <c r="O34" s="334" t="s">
        <v>413</v>
      </c>
      <c r="P34" s="335"/>
      <c r="Q34" s="336" t="s">
        <v>412</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1040</v>
      </c>
      <c r="N35" s="634"/>
      <c r="O35" s="334" t="s">
        <v>413</v>
      </c>
      <c r="P35" s="335"/>
      <c r="Q35" s="336" t="s">
        <v>412</v>
      </c>
      <c r="R35" s="337" t="s">
        <v>170</v>
      </c>
      <c r="S35" s="337"/>
      <c r="T35" s="337"/>
      <c r="U35" s="338"/>
      <c r="V35" s="579"/>
    </row>
    <row r="36" spans="2:22" ht="18.75" customHeight="1" x14ac:dyDescent="0.15">
      <c r="B36" s="683"/>
      <c r="C36" s="598"/>
      <c r="D36" s="574"/>
      <c r="E36" s="598"/>
      <c r="F36" s="574"/>
      <c r="G36" s="598"/>
      <c r="H36" s="48" t="s">
        <v>413</v>
      </c>
      <c r="I36" s="401"/>
      <c r="J36" s="401" t="s">
        <v>412</v>
      </c>
      <c r="K36" s="402" t="s">
        <v>65</v>
      </c>
      <c r="L36" s="665"/>
      <c r="M36" s="691" t="s">
        <v>2</v>
      </c>
      <c r="N36" s="596"/>
      <c r="O36" s="670" t="s">
        <v>413</v>
      </c>
      <c r="P36" s="672"/>
      <c r="Q36" s="659" t="s">
        <v>412</v>
      </c>
      <c r="R36" s="666" t="s">
        <v>170</v>
      </c>
      <c r="S36" s="666"/>
      <c r="T36" s="666"/>
      <c r="U36" s="667"/>
      <c r="V36" s="579"/>
    </row>
    <row r="37" spans="2:22" ht="18.75" customHeight="1" thickBot="1" x14ac:dyDescent="0.2">
      <c r="B37" s="683"/>
      <c r="C37" s="598"/>
      <c r="D37" s="574"/>
      <c r="E37" s="598"/>
      <c r="F37" s="574"/>
      <c r="G37" s="603"/>
      <c r="H37" s="48" t="s">
        <v>413</v>
      </c>
      <c r="I37" s="6"/>
      <c r="J37" s="7" t="s">
        <v>412</v>
      </c>
      <c r="K37" s="404" t="s">
        <v>176</v>
      </c>
      <c r="L37" s="575"/>
      <c r="M37" s="784"/>
      <c r="N37" s="603"/>
      <c r="O37" s="777"/>
      <c r="P37" s="771"/>
      <c r="Q37" s="772"/>
      <c r="R37" s="775"/>
      <c r="S37" s="775"/>
      <c r="T37" s="775"/>
      <c r="U37" s="776"/>
      <c r="V37" s="564"/>
    </row>
    <row r="38" spans="2:22" ht="39" customHeight="1" x14ac:dyDescent="0.15">
      <c r="B38" s="683"/>
      <c r="C38" s="598"/>
      <c r="D38" s="574"/>
      <c r="E38" s="598"/>
      <c r="F38" s="568">
        <v>6</v>
      </c>
      <c r="G38" s="573" t="s">
        <v>1038</v>
      </c>
      <c r="H38" s="384">
        <v>15</v>
      </c>
      <c r="I38" s="597" t="s">
        <v>1037</v>
      </c>
      <c r="J38" s="597"/>
      <c r="K38" s="598"/>
      <c r="L38" s="384">
        <v>19</v>
      </c>
      <c r="M38" s="588" t="s">
        <v>1036</v>
      </c>
      <c r="N38" s="631"/>
      <c r="O38" s="334" t="s">
        <v>413</v>
      </c>
      <c r="P38" s="335"/>
      <c r="Q38" s="336" t="s">
        <v>412</v>
      </c>
      <c r="R38" s="337" t="s">
        <v>170</v>
      </c>
      <c r="S38" s="337"/>
      <c r="T38" s="337"/>
      <c r="U38" s="338"/>
      <c r="V38" s="558" t="s">
        <v>2011</v>
      </c>
    </row>
    <row r="39" spans="2:22" ht="18.75" customHeight="1" x14ac:dyDescent="0.15">
      <c r="B39" s="683"/>
      <c r="C39" s="598"/>
      <c r="D39" s="574"/>
      <c r="E39" s="598"/>
      <c r="F39" s="574"/>
      <c r="G39" s="573"/>
      <c r="H39" s="48" t="s">
        <v>413</v>
      </c>
      <c r="I39" s="401"/>
      <c r="J39" s="401" t="s">
        <v>412</v>
      </c>
      <c r="K39" s="402" t="s">
        <v>1033</v>
      </c>
      <c r="L39" s="665"/>
      <c r="M39" s="691" t="s">
        <v>2</v>
      </c>
      <c r="N39" s="596"/>
      <c r="O39" s="670" t="s">
        <v>413</v>
      </c>
      <c r="P39" s="672"/>
      <c r="Q39" s="659" t="s">
        <v>412</v>
      </c>
      <c r="R39" s="666" t="s">
        <v>170</v>
      </c>
      <c r="S39" s="666"/>
      <c r="T39" s="666"/>
      <c r="U39" s="667"/>
      <c r="V39" s="579"/>
    </row>
    <row r="40" spans="2:22" ht="18.75" customHeight="1" x14ac:dyDescent="0.15">
      <c r="B40" s="683"/>
      <c r="C40" s="598"/>
      <c r="D40" s="574"/>
      <c r="E40" s="598"/>
      <c r="F40" s="574"/>
      <c r="G40" s="750"/>
      <c r="H40" s="79" t="s">
        <v>413</v>
      </c>
      <c r="I40" s="77"/>
      <c r="J40" s="47" t="s">
        <v>412</v>
      </c>
      <c r="K40" s="388" t="s">
        <v>1032</v>
      </c>
      <c r="L40" s="569"/>
      <c r="M40" s="692"/>
      <c r="N40" s="573"/>
      <c r="O40" s="671"/>
      <c r="P40" s="673"/>
      <c r="Q40" s="660"/>
      <c r="R40" s="668"/>
      <c r="S40" s="668"/>
      <c r="T40" s="668"/>
      <c r="U40" s="669"/>
      <c r="V40" s="562"/>
    </row>
    <row r="41" spans="2:22" ht="51" customHeight="1" x14ac:dyDescent="0.15">
      <c r="B41" s="683"/>
      <c r="C41" s="598"/>
      <c r="D41" s="574"/>
      <c r="E41" s="598"/>
      <c r="F41" s="574"/>
      <c r="G41" s="750"/>
      <c r="H41" s="48">
        <v>16</v>
      </c>
      <c r="I41" s="597" t="s">
        <v>1035</v>
      </c>
      <c r="J41" s="597"/>
      <c r="K41" s="598"/>
      <c r="L41" s="389">
        <v>20</v>
      </c>
      <c r="M41" s="592" t="s">
        <v>1034</v>
      </c>
      <c r="N41" s="593"/>
      <c r="O41" s="334" t="s">
        <v>413</v>
      </c>
      <c r="P41" s="335"/>
      <c r="Q41" s="336" t="s">
        <v>412</v>
      </c>
      <c r="R41" s="337" t="s">
        <v>170</v>
      </c>
      <c r="S41" s="337"/>
      <c r="T41" s="337"/>
      <c r="U41" s="338"/>
      <c r="V41" s="557" t="s">
        <v>2012</v>
      </c>
    </row>
    <row r="42" spans="2:22" ht="20.25" customHeight="1" x14ac:dyDescent="0.15">
      <c r="B42" s="683"/>
      <c r="C42" s="598"/>
      <c r="D42" s="574"/>
      <c r="E42" s="598"/>
      <c r="F42" s="574"/>
      <c r="G42" s="595"/>
      <c r="H42" s="48" t="s">
        <v>413</v>
      </c>
      <c r="I42" s="401"/>
      <c r="J42" s="401" t="s">
        <v>412</v>
      </c>
      <c r="K42" s="402" t="s">
        <v>1033</v>
      </c>
      <c r="L42" s="665"/>
      <c r="M42" s="691" t="s">
        <v>2</v>
      </c>
      <c r="N42" s="596"/>
      <c r="O42" s="670" t="s">
        <v>413</v>
      </c>
      <c r="P42" s="672"/>
      <c r="Q42" s="659" t="s">
        <v>412</v>
      </c>
      <c r="R42" s="666" t="s">
        <v>170</v>
      </c>
      <c r="S42" s="666"/>
      <c r="T42" s="666"/>
      <c r="U42" s="667"/>
      <c r="V42" s="579"/>
    </row>
    <row r="43" spans="2:22" ht="18.75" customHeight="1" thickBot="1" x14ac:dyDescent="0.2">
      <c r="B43" s="683"/>
      <c r="C43" s="598"/>
      <c r="D43" s="574"/>
      <c r="E43" s="613"/>
      <c r="F43" s="599"/>
      <c r="G43" s="792"/>
      <c r="H43" s="86" t="s">
        <v>413</v>
      </c>
      <c r="I43" s="6"/>
      <c r="J43" s="7" t="s">
        <v>412</v>
      </c>
      <c r="K43" s="388" t="s">
        <v>1032</v>
      </c>
      <c r="L43" s="599"/>
      <c r="M43" s="784"/>
      <c r="N43" s="603"/>
      <c r="O43" s="785"/>
      <c r="P43" s="773"/>
      <c r="Q43" s="774"/>
      <c r="R43" s="769"/>
      <c r="S43" s="769"/>
      <c r="T43" s="769"/>
      <c r="U43" s="770"/>
      <c r="V43" s="695"/>
    </row>
    <row r="44" spans="2:22" ht="39" customHeight="1" thickTop="1" x14ac:dyDescent="0.15">
      <c r="B44" s="683"/>
      <c r="C44" s="598"/>
      <c r="D44" s="591">
        <v>2</v>
      </c>
      <c r="E44" s="605" t="s">
        <v>580</v>
      </c>
      <c r="F44" s="604">
        <v>7</v>
      </c>
      <c r="G44" s="635" t="s">
        <v>579</v>
      </c>
      <c r="H44" s="574">
        <v>17</v>
      </c>
      <c r="I44" s="636" t="s">
        <v>578</v>
      </c>
      <c r="J44" s="636"/>
      <c r="K44" s="637"/>
      <c r="L44" s="397">
        <v>21</v>
      </c>
      <c r="M44" s="636" t="s">
        <v>577</v>
      </c>
      <c r="N44" s="637"/>
      <c r="O44" s="334" t="s">
        <v>413</v>
      </c>
      <c r="P44" s="335"/>
      <c r="Q44" s="336" t="s">
        <v>412</v>
      </c>
      <c r="R44" s="337" t="s">
        <v>170</v>
      </c>
      <c r="S44" s="337"/>
      <c r="T44" s="337"/>
      <c r="U44" s="338"/>
      <c r="V44" s="554" t="s">
        <v>1769</v>
      </c>
    </row>
    <row r="45" spans="2:22" ht="39" customHeight="1" x14ac:dyDescent="0.15">
      <c r="B45" s="683"/>
      <c r="C45" s="598"/>
      <c r="D45" s="574"/>
      <c r="E45" s="598"/>
      <c r="F45" s="597"/>
      <c r="G45" s="615"/>
      <c r="H45" s="574"/>
      <c r="I45" s="583"/>
      <c r="J45" s="583"/>
      <c r="K45" s="584"/>
      <c r="L45" s="36"/>
      <c r="M45" s="18" t="s">
        <v>2</v>
      </c>
      <c r="N45" s="5"/>
      <c r="O45" s="331" t="s">
        <v>413</v>
      </c>
      <c r="P45" s="332"/>
      <c r="Q45" s="333" t="s">
        <v>412</v>
      </c>
      <c r="R45" s="442" t="s">
        <v>170</v>
      </c>
      <c r="S45" s="442"/>
      <c r="T45" s="442"/>
      <c r="U45" s="443"/>
      <c r="V45" s="562"/>
    </row>
    <row r="46" spans="2:22" ht="39" customHeight="1" x14ac:dyDescent="0.15">
      <c r="B46" s="683"/>
      <c r="C46" s="598"/>
      <c r="D46" s="574"/>
      <c r="E46" s="598"/>
      <c r="F46" s="597"/>
      <c r="G46" s="615"/>
      <c r="H46" s="578">
        <v>18</v>
      </c>
      <c r="I46" s="576" t="s">
        <v>576</v>
      </c>
      <c r="J46" s="576"/>
      <c r="K46" s="580"/>
      <c r="L46" s="17">
        <v>22</v>
      </c>
      <c r="M46" s="576" t="s">
        <v>575</v>
      </c>
      <c r="N46" s="580"/>
      <c r="O46" s="334" t="s">
        <v>413</v>
      </c>
      <c r="P46" s="335"/>
      <c r="Q46" s="336" t="s">
        <v>412</v>
      </c>
      <c r="R46" s="337" t="s">
        <v>170</v>
      </c>
      <c r="S46" s="337"/>
      <c r="T46" s="337"/>
      <c r="U46" s="338"/>
      <c r="V46" s="557" t="s">
        <v>1770</v>
      </c>
    </row>
    <row r="47" spans="2:22" ht="39" customHeight="1" thickBot="1" x14ac:dyDescent="0.2">
      <c r="B47" s="683"/>
      <c r="C47" s="598"/>
      <c r="D47" s="574"/>
      <c r="E47" s="598"/>
      <c r="F47" s="597"/>
      <c r="G47" s="616"/>
      <c r="H47" s="575"/>
      <c r="I47" s="581"/>
      <c r="J47" s="581"/>
      <c r="K47" s="582"/>
      <c r="L47" s="389"/>
      <c r="M47" s="9" t="s">
        <v>2</v>
      </c>
      <c r="N47" s="8"/>
      <c r="O47" s="339" t="s">
        <v>413</v>
      </c>
      <c r="P47" s="340"/>
      <c r="Q47" s="341" t="s">
        <v>412</v>
      </c>
      <c r="R47" s="454" t="s">
        <v>170</v>
      </c>
      <c r="S47" s="454"/>
      <c r="T47" s="454"/>
      <c r="U47" s="455"/>
      <c r="V47" s="564"/>
    </row>
    <row r="48" spans="2:22" ht="39" customHeight="1" x14ac:dyDescent="0.15">
      <c r="B48" s="683"/>
      <c r="C48" s="598"/>
      <c r="D48" s="574"/>
      <c r="E48" s="598"/>
      <c r="F48" s="570">
        <v>8</v>
      </c>
      <c r="G48" s="614" t="s">
        <v>574</v>
      </c>
      <c r="H48" s="568">
        <v>19</v>
      </c>
      <c r="I48" s="588" t="s">
        <v>573</v>
      </c>
      <c r="J48" s="588"/>
      <c r="K48" s="631"/>
      <c r="L48" s="384">
        <v>23</v>
      </c>
      <c r="M48" s="588" t="s">
        <v>572</v>
      </c>
      <c r="N48" s="631"/>
      <c r="O48" s="334" t="s">
        <v>413</v>
      </c>
      <c r="P48" s="335"/>
      <c r="Q48" s="336" t="s">
        <v>412</v>
      </c>
      <c r="R48" s="337" t="s">
        <v>170</v>
      </c>
      <c r="S48" s="337"/>
      <c r="T48" s="337"/>
      <c r="U48" s="338"/>
      <c r="V48" s="558" t="s">
        <v>2013</v>
      </c>
    </row>
    <row r="49" spans="2:22" ht="39" customHeight="1" x14ac:dyDescent="0.15">
      <c r="B49" s="683"/>
      <c r="C49" s="598"/>
      <c r="D49" s="574"/>
      <c r="E49" s="598"/>
      <c r="F49" s="597"/>
      <c r="G49" s="615"/>
      <c r="H49" s="574"/>
      <c r="I49" s="633"/>
      <c r="J49" s="633"/>
      <c r="K49" s="634"/>
      <c r="L49" s="32">
        <v>24</v>
      </c>
      <c r="M49" s="633" t="s">
        <v>571</v>
      </c>
      <c r="N49" s="634"/>
      <c r="O49" s="347" t="s">
        <v>413</v>
      </c>
      <c r="P49" s="348"/>
      <c r="Q49" s="349" t="s">
        <v>412</v>
      </c>
      <c r="R49" s="350" t="s">
        <v>170</v>
      </c>
      <c r="S49" s="350"/>
      <c r="T49" s="350"/>
      <c r="U49" s="351"/>
      <c r="V49" s="579"/>
    </row>
    <row r="50" spans="2:22" ht="39" customHeight="1" thickBot="1" x14ac:dyDescent="0.2">
      <c r="B50" s="683"/>
      <c r="C50" s="598"/>
      <c r="D50" s="574"/>
      <c r="E50" s="598"/>
      <c r="F50" s="597"/>
      <c r="G50" s="616"/>
      <c r="H50" s="574"/>
      <c r="I50" s="581"/>
      <c r="J50" s="581"/>
      <c r="K50" s="582"/>
      <c r="L50" s="30"/>
      <c r="M50" s="9" t="s">
        <v>2</v>
      </c>
      <c r="N50" s="8"/>
      <c r="O50" s="339" t="s">
        <v>413</v>
      </c>
      <c r="P50" s="340"/>
      <c r="Q50" s="341" t="s">
        <v>412</v>
      </c>
      <c r="R50" s="454" t="s">
        <v>170</v>
      </c>
      <c r="S50" s="454"/>
      <c r="T50" s="454"/>
      <c r="U50" s="455"/>
      <c r="V50" s="564"/>
    </row>
    <row r="51" spans="2:22" ht="39" customHeight="1" x14ac:dyDescent="0.15">
      <c r="B51" s="683"/>
      <c r="C51" s="598"/>
      <c r="D51" s="574"/>
      <c r="E51" s="598"/>
      <c r="F51" s="570">
        <v>9</v>
      </c>
      <c r="G51" s="571" t="s">
        <v>883</v>
      </c>
      <c r="H51" s="568">
        <v>20</v>
      </c>
      <c r="I51" s="588" t="s">
        <v>882</v>
      </c>
      <c r="J51" s="588"/>
      <c r="K51" s="631"/>
      <c r="L51" s="389">
        <v>25</v>
      </c>
      <c r="M51" s="588" t="s">
        <v>881</v>
      </c>
      <c r="N51" s="631"/>
      <c r="O51" s="334" t="s">
        <v>413</v>
      </c>
      <c r="P51" s="335"/>
      <c r="Q51" s="336" t="s">
        <v>412</v>
      </c>
      <c r="R51" s="337" t="s">
        <v>170</v>
      </c>
      <c r="S51" s="337"/>
      <c r="T51" s="337"/>
      <c r="U51" s="338"/>
      <c r="V51" s="558" t="s">
        <v>2014</v>
      </c>
    </row>
    <row r="52" spans="2:22" ht="39" customHeight="1" x14ac:dyDescent="0.15">
      <c r="B52" s="683"/>
      <c r="C52" s="598"/>
      <c r="D52" s="574"/>
      <c r="E52" s="598"/>
      <c r="F52" s="597"/>
      <c r="G52" s="598"/>
      <c r="H52" s="574"/>
      <c r="I52" s="633"/>
      <c r="J52" s="633"/>
      <c r="K52" s="634"/>
      <c r="L52" s="32">
        <v>26</v>
      </c>
      <c r="M52" s="633" t="s">
        <v>880</v>
      </c>
      <c r="N52" s="634"/>
      <c r="O52" s="334" t="s">
        <v>413</v>
      </c>
      <c r="P52" s="335"/>
      <c r="Q52" s="336" t="s">
        <v>412</v>
      </c>
      <c r="R52" s="337" t="s">
        <v>170</v>
      </c>
      <c r="S52" s="337"/>
      <c r="T52" s="337"/>
      <c r="U52" s="338"/>
      <c r="V52" s="579"/>
    </row>
    <row r="53" spans="2:22" ht="39" customHeight="1" x14ac:dyDescent="0.15">
      <c r="B53" s="683"/>
      <c r="C53" s="598"/>
      <c r="D53" s="574"/>
      <c r="E53" s="598"/>
      <c r="F53" s="597"/>
      <c r="G53" s="598"/>
      <c r="H53" s="574"/>
      <c r="I53" s="633"/>
      <c r="J53" s="633"/>
      <c r="K53" s="634"/>
      <c r="L53" s="32">
        <v>27</v>
      </c>
      <c r="M53" s="633" t="s">
        <v>878</v>
      </c>
      <c r="N53" s="634"/>
      <c r="O53" s="347" t="s">
        <v>413</v>
      </c>
      <c r="P53" s="348"/>
      <c r="Q53" s="349" t="s">
        <v>412</v>
      </c>
      <c r="R53" s="350" t="s">
        <v>170</v>
      </c>
      <c r="S53" s="350"/>
      <c r="T53" s="350"/>
      <c r="U53" s="351"/>
      <c r="V53" s="579"/>
    </row>
    <row r="54" spans="2:22" ht="39" customHeight="1" x14ac:dyDescent="0.15">
      <c r="B54" s="683"/>
      <c r="C54" s="598"/>
      <c r="D54" s="574"/>
      <c r="E54" s="598"/>
      <c r="F54" s="597"/>
      <c r="G54" s="598"/>
      <c r="H54" s="574"/>
      <c r="I54" s="583"/>
      <c r="J54" s="583"/>
      <c r="K54" s="584"/>
      <c r="L54" s="36"/>
      <c r="M54" s="18" t="s">
        <v>2</v>
      </c>
      <c r="N54" s="5"/>
      <c r="O54" s="331" t="s">
        <v>413</v>
      </c>
      <c r="P54" s="332"/>
      <c r="Q54" s="333" t="s">
        <v>412</v>
      </c>
      <c r="R54" s="442" t="s">
        <v>170</v>
      </c>
      <c r="S54" s="442"/>
      <c r="T54" s="442"/>
      <c r="U54" s="443"/>
      <c r="V54" s="562"/>
    </row>
    <row r="55" spans="2:22" ht="39" customHeight="1" x14ac:dyDescent="0.15">
      <c r="B55" s="683"/>
      <c r="C55" s="598"/>
      <c r="D55" s="574"/>
      <c r="E55" s="598"/>
      <c r="F55" s="597"/>
      <c r="G55" s="598"/>
      <c r="H55" s="412">
        <v>21</v>
      </c>
      <c r="I55" s="594" t="s">
        <v>1031</v>
      </c>
      <c r="J55" s="594"/>
      <c r="K55" s="595"/>
      <c r="L55" s="389">
        <v>28</v>
      </c>
      <c r="M55" s="592" t="s">
        <v>1029</v>
      </c>
      <c r="N55" s="593"/>
      <c r="O55" s="334" t="s">
        <v>413</v>
      </c>
      <c r="P55" s="335"/>
      <c r="Q55" s="336" t="s">
        <v>412</v>
      </c>
      <c r="R55" s="337" t="s">
        <v>170</v>
      </c>
      <c r="S55" s="337"/>
      <c r="T55" s="337"/>
      <c r="U55" s="338"/>
      <c r="V55" s="557" t="s">
        <v>2015</v>
      </c>
    </row>
    <row r="56" spans="2:22" ht="18.75" customHeight="1" x14ac:dyDescent="0.15">
      <c r="B56" s="683"/>
      <c r="C56" s="598"/>
      <c r="D56" s="574"/>
      <c r="E56" s="598"/>
      <c r="F56" s="597"/>
      <c r="G56" s="598"/>
      <c r="H56" s="53" t="s">
        <v>413</v>
      </c>
      <c r="I56" s="401"/>
      <c r="J56" s="401" t="s">
        <v>412</v>
      </c>
      <c r="K56" s="402" t="s">
        <v>1025</v>
      </c>
      <c r="L56" s="665"/>
      <c r="M56" s="691" t="s">
        <v>2</v>
      </c>
      <c r="N56" s="596"/>
      <c r="O56" s="670" t="s">
        <v>413</v>
      </c>
      <c r="P56" s="672"/>
      <c r="Q56" s="659" t="s">
        <v>412</v>
      </c>
      <c r="R56" s="666" t="s">
        <v>170</v>
      </c>
      <c r="S56" s="666"/>
      <c r="T56" s="666"/>
      <c r="U56" s="667"/>
      <c r="V56" s="579"/>
    </row>
    <row r="57" spans="2:22" ht="30" customHeight="1" x14ac:dyDescent="0.15">
      <c r="B57" s="683"/>
      <c r="C57" s="598"/>
      <c r="D57" s="574"/>
      <c r="E57" s="598"/>
      <c r="F57" s="597"/>
      <c r="G57" s="598"/>
      <c r="H57" s="48" t="s">
        <v>413</v>
      </c>
      <c r="I57" s="77"/>
      <c r="J57" s="47" t="s">
        <v>412</v>
      </c>
      <c r="K57" s="388" t="s">
        <v>1024</v>
      </c>
      <c r="L57" s="569"/>
      <c r="M57" s="692"/>
      <c r="N57" s="573"/>
      <c r="O57" s="671"/>
      <c r="P57" s="673"/>
      <c r="Q57" s="660"/>
      <c r="R57" s="668"/>
      <c r="S57" s="668"/>
      <c r="T57" s="668"/>
      <c r="U57" s="669"/>
      <c r="V57" s="562"/>
    </row>
    <row r="58" spans="2:22" ht="39" customHeight="1" x14ac:dyDescent="0.15">
      <c r="B58" s="683"/>
      <c r="C58" s="598"/>
      <c r="D58" s="574"/>
      <c r="E58" s="598"/>
      <c r="F58" s="597"/>
      <c r="G58" s="598"/>
      <c r="H58" s="392">
        <v>22</v>
      </c>
      <c r="I58" s="594" t="s">
        <v>1028</v>
      </c>
      <c r="J58" s="594"/>
      <c r="K58" s="595"/>
      <c r="L58" s="389">
        <v>29</v>
      </c>
      <c r="M58" s="592" t="s">
        <v>1026</v>
      </c>
      <c r="N58" s="593"/>
      <c r="O58" s="334" t="s">
        <v>413</v>
      </c>
      <c r="P58" s="335"/>
      <c r="Q58" s="336" t="s">
        <v>412</v>
      </c>
      <c r="R58" s="337" t="s">
        <v>170</v>
      </c>
      <c r="S58" s="337"/>
      <c r="T58" s="337"/>
      <c r="U58" s="338"/>
      <c r="V58" s="579" t="s">
        <v>2016</v>
      </c>
    </row>
    <row r="59" spans="2:22" ht="18.75" customHeight="1" x14ac:dyDescent="0.15">
      <c r="B59" s="683"/>
      <c r="C59" s="598"/>
      <c r="D59" s="574"/>
      <c r="E59" s="598"/>
      <c r="F59" s="597"/>
      <c r="G59" s="598"/>
      <c r="H59" s="53" t="s">
        <v>413</v>
      </c>
      <c r="I59" s="401"/>
      <c r="J59" s="401" t="s">
        <v>412</v>
      </c>
      <c r="K59" s="402" t="s">
        <v>1025</v>
      </c>
      <c r="L59" s="665"/>
      <c r="M59" s="691" t="s">
        <v>2</v>
      </c>
      <c r="N59" s="596"/>
      <c r="O59" s="670" t="s">
        <v>413</v>
      </c>
      <c r="P59" s="672"/>
      <c r="Q59" s="659" t="s">
        <v>412</v>
      </c>
      <c r="R59" s="666" t="s">
        <v>170</v>
      </c>
      <c r="S59" s="666"/>
      <c r="T59" s="666"/>
      <c r="U59" s="667"/>
      <c r="V59" s="579"/>
    </row>
    <row r="60" spans="2:22" ht="30" customHeight="1" thickBot="1" x14ac:dyDescent="0.2">
      <c r="B60" s="683"/>
      <c r="C60" s="598"/>
      <c r="D60" s="574"/>
      <c r="E60" s="598"/>
      <c r="F60" s="597"/>
      <c r="G60" s="598"/>
      <c r="H60" s="21" t="s">
        <v>413</v>
      </c>
      <c r="I60" s="6"/>
      <c r="J60" s="7" t="s">
        <v>412</v>
      </c>
      <c r="K60" s="404" t="s">
        <v>1024</v>
      </c>
      <c r="L60" s="575"/>
      <c r="M60" s="784"/>
      <c r="N60" s="603"/>
      <c r="O60" s="777"/>
      <c r="P60" s="771"/>
      <c r="Q60" s="772"/>
      <c r="R60" s="775"/>
      <c r="S60" s="775"/>
      <c r="T60" s="775"/>
      <c r="U60" s="776"/>
      <c r="V60" s="564"/>
    </row>
    <row r="61" spans="2:22" ht="39" customHeight="1" x14ac:dyDescent="0.15">
      <c r="B61" s="683"/>
      <c r="C61" s="598"/>
      <c r="D61" s="574"/>
      <c r="E61" s="598"/>
      <c r="F61" s="568">
        <v>10</v>
      </c>
      <c r="G61" s="571" t="s">
        <v>876</v>
      </c>
      <c r="H61" s="570">
        <v>23</v>
      </c>
      <c r="I61" s="588" t="s">
        <v>1023</v>
      </c>
      <c r="J61" s="588"/>
      <c r="K61" s="631"/>
      <c r="L61" s="389">
        <v>30</v>
      </c>
      <c r="M61" s="592" t="s">
        <v>1021</v>
      </c>
      <c r="N61" s="634"/>
      <c r="O61" s="334" t="s">
        <v>413</v>
      </c>
      <c r="P61" s="335"/>
      <c r="Q61" s="336" t="s">
        <v>412</v>
      </c>
      <c r="R61" s="337" t="s">
        <v>170</v>
      </c>
      <c r="S61" s="337"/>
      <c r="T61" s="337"/>
      <c r="U61" s="338"/>
      <c r="V61" s="558" t="s">
        <v>2017</v>
      </c>
    </row>
    <row r="62" spans="2:22" ht="39" customHeight="1" x14ac:dyDescent="0.15">
      <c r="B62" s="683"/>
      <c r="C62" s="598"/>
      <c r="D62" s="574"/>
      <c r="E62" s="598"/>
      <c r="F62" s="574"/>
      <c r="G62" s="598"/>
      <c r="H62" s="597"/>
      <c r="I62" s="633"/>
      <c r="J62" s="633"/>
      <c r="K62" s="634"/>
      <c r="L62" s="32">
        <v>31</v>
      </c>
      <c r="M62" s="633" t="s">
        <v>872</v>
      </c>
      <c r="N62" s="634"/>
      <c r="O62" s="334" t="s">
        <v>413</v>
      </c>
      <c r="P62" s="335"/>
      <c r="Q62" s="336" t="s">
        <v>412</v>
      </c>
      <c r="R62" s="337" t="s">
        <v>170</v>
      </c>
      <c r="S62" s="337"/>
      <c r="T62" s="337"/>
      <c r="U62" s="338"/>
      <c r="V62" s="579"/>
    </row>
    <row r="63" spans="2:22" ht="39" customHeight="1" thickBot="1" x14ac:dyDescent="0.2">
      <c r="B63" s="683"/>
      <c r="C63" s="598"/>
      <c r="D63" s="574"/>
      <c r="E63" s="598"/>
      <c r="F63" s="574"/>
      <c r="G63" s="603"/>
      <c r="H63" s="602"/>
      <c r="I63" s="581"/>
      <c r="J63" s="581"/>
      <c r="K63" s="582"/>
      <c r="L63" s="30"/>
      <c r="M63" s="9" t="s">
        <v>2</v>
      </c>
      <c r="N63" s="81"/>
      <c r="O63" s="339" t="s">
        <v>413</v>
      </c>
      <c r="P63" s="340"/>
      <c r="Q63" s="341" t="s">
        <v>412</v>
      </c>
      <c r="R63" s="454" t="s">
        <v>170</v>
      </c>
      <c r="S63" s="454"/>
      <c r="T63" s="454"/>
      <c r="U63" s="455"/>
      <c r="V63" s="564"/>
    </row>
    <row r="64" spans="2:22" ht="39" customHeight="1" x14ac:dyDescent="0.15">
      <c r="B64" s="683"/>
      <c r="C64" s="598"/>
      <c r="D64" s="574"/>
      <c r="E64" s="598"/>
      <c r="F64" s="568">
        <v>11</v>
      </c>
      <c r="G64" s="571" t="s">
        <v>870</v>
      </c>
      <c r="H64" s="682">
        <v>24</v>
      </c>
      <c r="I64" s="592" t="s">
        <v>1020</v>
      </c>
      <c r="J64" s="592"/>
      <c r="K64" s="593"/>
      <c r="L64" s="453">
        <v>32</v>
      </c>
      <c r="M64" s="592" t="s">
        <v>1019</v>
      </c>
      <c r="N64" s="593"/>
      <c r="O64" s="334" t="s">
        <v>413</v>
      </c>
      <c r="P64" s="335"/>
      <c r="Q64" s="336" t="s">
        <v>412</v>
      </c>
      <c r="R64" s="337" t="s">
        <v>170</v>
      </c>
      <c r="S64" s="337"/>
      <c r="T64" s="337"/>
      <c r="U64" s="338"/>
      <c r="V64" s="558" t="s">
        <v>2018</v>
      </c>
    </row>
    <row r="65" spans="2:22" ht="39" customHeight="1" x14ac:dyDescent="0.15">
      <c r="B65" s="683"/>
      <c r="C65" s="598"/>
      <c r="D65" s="574"/>
      <c r="E65" s="598"/>
      <c r="F65" s="574"/>
      <c r="G65" s="598"/>
      <c r="H65" s="705"/>
      <c r="I65" s="583"/>
      <c r="J65" s="583"/>
      <c r="K65" s="584"/>
      <c r="L65" s="65"/>
      <c r="M65" s="18" t="s">
        <v>2</v>
      </c>
      <c r="N65" s="82"/>
      <c r="O65" s="331" t="s">
        <v>413</v>
      </c>
      <c r="P65" s="332"/>
      <c r="Q65" s="333" t="s">
        <v>412</v>
      </c>
      <c r="R65" s="442" t="s">
        <v>170</v>
      </c>
      <c r="S65" s="442"/>
      <c r="T65" s="442"/>
      <c r="U65" s="443"/>
      <c r="V65" s="562"/>
    </row>
    <row r="66" spans="2:22" ht="39" customHeight="1" x14ac:dyDescent="0.15">
      <c r="B66" s="683"/>
      <c r="C66" s="598"/>
      <c r="D66" s="574"/>
      <c r="E66" s="598"/>
      <c r="F66" s="574"/>
      <c r="G66" s="598"/>
      <c r="H66" s="704">
        <v>25</v>
      </c>
      <c r="I66" s="576" t="s">
        <v>868</v>
      </c>
      <c r="J66" s="576"/>
      <c r="K66" s="580"/>
      <c r="L66" s="435">
        <v>33</v>
      </c>
      <c r="M66" s="576" t="s">
        <v>2376</v>
      </c>
      <c r="N66" s="580"/>
      <c r="O66" s="334" t="s">
        <v>413</v>
      </c>
      <c r="P66" s="335"/>
      <c r="Q66" s="336" t="s">
        <v>412</v>
      </c>
      <c r="R66" s="337" t="s">
        <v>170</v>
      </c>
      <c r="S66" s="337"/>
      <c r="T66" s="337"/>
      <c r="U66" s="338"/>
      <c r="V66" s="557" t="s">
        <v>2019</v>
      </c>
    </row>
    <row r="67" spans="2:22" ht="39" customHeight="1" x14ac:dyDescent="0.15">
      <c r="B67" s="683"/>
      <c r="C67" s="598"/>
      <c r="D67" s="574"/>
      <c r="E67" s="598"/>
      <c r="F67" s="574"/>
      <c r="G67" s="598"/>
      <c r="H67" s="683"/>
      <c r="I67" s="583"/>
      <c r="J67" s="583"/>
      <c r="K67" s="584"/>
      <c r="L67" s="65"/>
      <c r="M67" s="18" t="s">
        <v>2</v>
      </c>
      <c r="N67" s="5"/>
      <c r="O67" s="331" t="s">
        <v>413</v>
      </c>
      <c r="P67" s="332"/>
      <c r="Q67" s="333" t="s">
        <v>412</v>
      </c>
      <c r="R67" s="442" t="s">
        <v>170</v>
      </c>
      <c r="S67" s="442"/>
      <c r="T67" s="442"/>
      <c r="U67" s="443"/>
      <c r="V67" s="562"/>
    </row>
    <row r="68" spans="2:22" ht="39" customHeight="1" x14ac:dyDescent="0.15">
      <c r="B68" s="683"/>
      <c r="C68" s="598"/>
      <c r="D68" s="574"/>
      <c r="E68" s="598"/>
      <c r="F68" s="574"/>
      <c r="G68" s="598"/>
      <c r="H68" s="704">
        <v>26</v>
      </c>
      <c r="I68" s="576" t="s">
        <v>865</v>
      </c>
      <c r="J68" s="576"/>
      <c r="K68" s="580"/>
      <c r="L68" s="435">
        <v>34</v>
      </c>
      <c r="M68" s="576" t="s">
        <v>2375</v>
      </c>
      <c r="N68" s="580"/>
      <c r="O68" s="334" t="s">
        <v>413</v>
      </c>
      <c r="P68" s="335"/>
      <c r="Q68" s="336" t="s">
        <v>412</v>
      </c>
      <c r="R68" s="337" t="s">
        <v>170</v>
      </c>
      <c r="S68" s="337"/>
      <c r="T68" s="337"/>
      <c r="U68" s="338"/>
      <c r="V68" s="557" t="s">
        <v>2063</v>
      </c>
    </row>
    <row r="69" spans="2:22" ht="39" customHeight="1" thickBot="1" x14ac:dyDescent="0.2">
      <c r="B69" s="683"/>
      <c r="C69" s="598"/>
      <c r="D69" s="574"/>
      <c r="E69" s="598"/>
      <c r="F69" s="575"/>
      <c r="G69" s="603"/>
      <c r="H69" s="708"/>
      <c r="I69" s="583"/>
      <c r="J69" s="583"/>
      <c r="K69" s="584"/>
      <c r="L69" s="66"/>
      <c r="M69" s="18" t="s">
        <v>2</v>
      </c>
      <c r="N69" s="5"/>
      <c r="O69" s="339" t="s">
        <v>413</v>
      </c>
      <c r="P69" s="340"/>
      <c r="Q69" s="341" t="s">
        <v>412</v>
      </c>
      <c r="R69" s="454" t="s">
        <v>170</v>
      </c>
      <c r="S69" s="454"/>
      <c r="T69" s="454"/>
      <c r="U69" s="455"/>
      <c r="V69" s="564"/>
    </row>
    <row r="70" spans="2:22" ht="39" customHeight="1" x14ac:dyDescent="0.15">
      <c r="B70" s="683"/>
      <c r="C70" s="598"/>
      <c r="D70" s="574"/>
      <c r="E70" s="598"/>
      <c r="F70" s="682">
        <v>12</v>
      </c>
      <c r="G70" s="571" t="s">
        <v>1015</v>
      </c>
      <c r="H70" s="682">
        <v>27</v>
      </c>
      <c r="I70" s="588" t="s">
        <v>1014</v>
      </c>
      <c r="J70" s="588"/>
      <c r="K70" s="631"/>
      <c r="L70" s="430">
        <v>35</v>
      </c>
      <c r="M70" s="588" t="s">
        <v>1013</v>
      </c>
      <c r="N70" s="631"/>
      <c r="O70" s="334" t="s">
        <v>413</v>
      </c>
      <c r="P70" s="335"/>
      <c r="Q70" s="336" t="s">
        <v>412</v>
      </c>
      <c r="R70" s="337" t="s">
        <v>170</v>
      </c>
      <c r="S70" s="337"/>
      <c r="T70" s="337"/>
      <c r="U70" s="338"/>
      <c r="V70" s="558" t="s">
        <v>2021</v>
      </c>
    </row>
    <row r="71" spans="2:22" ht="39" customHeight="1" x14ac:dyDescent="0.15">
      <c r="B71" s="683"/>
      <c r="C71" s="598"/>
      <c r="D71" s="574"/>
      <c r="E71" s="598"/>
      <c r="F71" s="683"/>
      <c r="G71" s="598"/>
      <c r="H71" s="683"/>
      <c r="I71" s="633"/>
      <c r="J71" s="633"/>
      <c r="K71" s="634"/>
      <c r="L71" s="69">
        <v>36</v>
      </c>
      <c r="M71" s="633" t="s">
        <v>1012</v>
      </c>
      <c r="N71" s="634"/>
      <c r="O71" s="347" t="s">
        <v>413</v>
      </c>
      <c r="P71" s="348"/>
      <c r="Q71" s="349" t="s">
        <v>412</v>
      </c>
      <c r="R71" s="350" t="s">
        <v>170</v>
      </c>
      <c r="S71" s="350"/>
      <c r="T71" s="350"/>
      <c r="U71" s="351"/>
      <c r="V71" s="579"/>
    </row>
    <row r="72" spans="2:22" ht="39" customHeight="1" x14ac:dyDescent="0.15">
      <c r="B72" s="683"/>
      <c r="C72" s="598"/>
      <c r="D72" s="574"/>
      <c r="E72" s="598"/>
      <c r="F72" s="683"/>
      <c r="G72" s="598"/>
      <c r="H72" s="683"/>
      <c r="I72" s="633"/>
      <c r="J72" s="633"/>
      <c r="K72" s="634"/>
      <c r="L72" s="69">
        <v>37</v>
      </c>
      <c r="M72" s="633" t="s">
        <v>1011</v>
      </c>
      <c r="N72" s="634"/>
      <c r="O72" s="334" t="s">
        <v>413</v>
      </c>
      <c r="P72" s="335"/>
      <c r="Q72" s="336" t="s">
        <v>412</v>
      </c>
      <c r="R72" s="337" t="s">
        <v>170</v>
      </c>
      <c r="S72" s="337"/>
      <c r="T72" s="337"/>
      <c r="U72" s="338"/>
      <c r="V72" s="579"/>
    </row>
    <row r="73" spans="2:22" ht="39" customHeight="1" x14ac:dyDescent="0.15">
      <c r="B73" s="683"/>
      <c r="C73" s="598"/>
      <c r="D73" s="574"/>
      <c r="E73" s="598"/>
      <c r="F73" s="683"/>
      <c r="G73" s="598"/>
      <c r="H73" s="683"/>
      <c r="I73" s="583"/>
      <c r="J73" s="583"/>
      <c r="K73" s="584"/>
      <c r="L73" s="65"/>
      <c r="M73" s="18" t="s">
        <v>2</v>
      </c>
      <c r="N73" s="82"/>
      <c r="O73" s="331" t="s">
        <v>413</v>
      </c>
      <c r="P73" s="332"/>
      <c r="Q73" s="333" t="s">
        <v>412</v>
      </c>
      <c r="R73" s="442" t="s">
        <v>170</v>
      </c>
      <c r="S73" s="442"/>
      <c r="T73" s="442"/>
      <c r="U73" s="443"/>
      <c r="V73" s="562"/>
    </row>
    <row r="74" spans="2:22" ht="39" customHeight="1" x14ac:dyDescent="0.15">
      <c r="B74" s="683"/>
      <c r="C74" s="598"/>
      <c r="D74" s="574"/>
      <c r="E74" s="598"/>
      <c r="F74" s="683"/>
      <c r="G74" s="598"/>
      <c r="H74" s="704">
        <v>28</v>
      </c>
      <c r="I74" s="576" t="s">
        <v>1010</v>
      </c>
      <c r="J74" s="576"/>
      <c r="K74" s="580"/>
      <c r="L74" s="435">
        <v>38</v>
      </c>
      <c r="M74" s="576" t="s">
        <v>1009</v>
      </c>
      <c r="N74" s="580"/>
      <c r="O74" s="334" t="s">
        <v>413</v>
      </c>
      <c r="P74" s="335"/>
      <c r="Q74" s="336" t="s">
        <v>412</v>
      </c>
      <c r="R74" s="337" t="s">
        <v>170</v>
      </c>
      <c r="S74" s="337"/>
      <c r="T74" s="337"/>
      <c r="U74" s="338"/>
      <c r="V74" s="557" t="s">
        <v>2022</v>
      </c>
    </row>
    <row r="75" spans="2:22" ht="39" customHeight="1" x14ac:dyDescent="0.15">
      <c r="B75" s="683"/>
      <c r="C75" s="598"/>
      <c r="D75" s="574"/>
      <c r="E75" s="598"/>
      <c r="F75" s="683"/>
      <c r="G75" s="598"/>
      <c r="H75" s="683"/>
      <c r="I75" s="633"/>
      <c r="J75" s="633"/>
      <c r="K75" s="634"/>
      <c r="L75" s="69">
        <v>39</v>
      </c>
      <c r="M75" s="633" t="s">
        <v>1007</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683"/>
      <c r="I76" s="633"/>
      <c r="J76" s="633"/>
      <c r="K76" s="634"/>
      <c r="L76" s="453">
        <v>40</v>
      </c>
      <c r="M76" s="633" t="s">
        <v>1005</v>
      </c>
      <c r="N76" s="634"/>
      <c r="O76" s="334" t="s">
        <v>413</v>
      </c>
      <c r="P76" s="335"/>
      <c r="Q76" s="336" t="s">
        <v>412</v>
      </c>
      <c r="R76" s="337" t="s">
        <v>170</v>
      </c>
      <c r="S76" s="337"/>
      <c r="T76" s="337"/>
      <c r="U76" s="338"/>
      <c r="V76" s="579"/>
    </row>
    <row r="77" spans="2:22" ht="39" customHeight="1" x14ac:dyDescent="0.15">
      <c r="B77" s="683"/>
      <c r="C77" s="598"/>
      <c r="D77" s="574"/>
      <c r="E77" s="598"/>
      <c r="F77" s="683"/>
      <c r="G77" s="598"/>
      <c r="H77" s="683"/>
      <c r="I77" s="633"/>
      <c r="J77" s="633"/>
      <c r="K77" s="634"/>
      <c r="L77" s="69">
        <v>41</v>
      </c>
      <c r="M77" s="633" t="s">
        <v>1003</v>
      </c>
      <c r="N77" s="634"/>
      <c r="O77" s="347" t="s">
        <v>413</v>
      </c>
      <c r="P77" s="348"/>
      <c r="Q77" s="349" t="s">
        <v>412</v>
      </c>
      <c r="R77" s="350" t="s">
        <v>170</v>
      </c>
      <c r="S77" s="350"/>
      <c r="T77" s="350"/>
      <c r="U77" s="351"/>
      <c r="V77" s="579"/>
    </row>
    <row r="78" spans="2:22" ht="39" customHeight="1" x14ac:dyDescent="0.15">
      <c r="B78" s="683"/>
      <c r="C78" s="598"/>
      <c r="D78" s="574"/>
      <c r="E78" s="598"/>
      <c r="F78" s="683"/>
      <c r="G78" s="598"/>
      <c r="H78" s="705"/>
      <c r="I78" s="583"/>
      <c r="J78" s="583"/>
      <c r="K78" s="584"/>
      <c r="L78" s="65"/>
      <c r="M78" s="18" t="s">
        <v>2</v>
      </c>
      <c r="N78" s="82"/>
      <c r="O78" s="331" t="s">
        <v>413</v>
      </c>
      <c r="P78" s="332"/>
      <c r="Q78" s="333" t="s">
        <v>412</v>
      </c>
      <c r="R78" s="442" t="s">
        <v>170</v>
      </c>
      <c r="S78" s="442"/>
      <c r="T78" s="442"/>
      <c r="U78" s="443"/>
      <c r="V78" s="562"/>
    </row>
    <row r="79" spans="2:22" ht="39" customHeight="1" x14ac:dyDescent="0.15">
      <c r="B79" s="683"/>
      <c r="C79" s="598"/>
      <c r="D79" s="574"/>
      <c r="E79" s="598"/>
      <c r="F79" s="683"/>
      <c r="G79" s="598"/>
      <c r="H79" s="704">
        <v>29</v>
      </c>
      <c r="I79" s="597" t="s">
        <v>1001</v>
      </c>
      <c r="J79" s="597"/>
      <c r="K79" s="598"/>
      <c r="L79" s="85">
        <v>42</v>
      </c>
      <c r="M79" s="759" t="s">
        <v>1093</v>
      </c>
      <c r="N79" s="760"/>
      <c r="O79" s="334" t="s">
        <v>413</v>
      </c>
      <c r="P79" s="335"/>
      <c r="Q79" s="336" t="s">
        <v>412</v>
      </c>
      <c r="R79" s="337" t="s">
        <v>170</v>
      </c>
      <c r="S79" s="337"/>
      <c r="T79" s="337"/>
      <c r="U79" s="338"/>
      <c r="V79" s="579" t="s">
        <v>2023</v>
      </c>
    </row>
    <row r="80" spans="2:22" ht="39" customHeight="1" x14ac:dyDescent="0.15">
      <c r="B80" s="683"/>
      <c r="C80" s="598"/>
      <c r="D80" s="574"/>
      <c r="E80" s="598"/>
      <c r="F80" s="683"/>
      <c r="G80" s="598"/>
      <c r="H80" s="683"/>
      <c r="I80" s="597"/>
      <c r="J80" s="597"/>
      <c r="K80" s="598"/>
      <c r="L80" s="453">
        <v>43</v>
      </c>
      <c r="M80" s="778" t="s">
        <v>999</v>
      </c>
      <c r="N80" s="779"/>
      <c r="O80" s="334" t="s">
        <v>413</v>
      </c>
      <c r="P80" s="335"/>
      <c r="Q80" s="336" t="s">
        <v>412</v>
      </c>
      <c r="R80" s="337" t="s">
        <v>170</v>
      </c>
      <c r="S80" s="337"/>
      <c r="T80" s="337"/>
      <c r="U80" s="338"/>
      <c r="V80" s="579"/>
    </row>
    <row r="81" spans="2:22" ht="39" customHeight="1" x14ac:dyDescent="0.15">
      <c r="B81" s="683"/>
      <c r="C81" s="598"/>
      <c r="D81" s="574"/>
      <c r="E81" s="598"/>
      <c r="F81" s="683"/>
      <c r="G81" s="598"/>
      <c r="H81" s="705"/>
      <c r="I81" s="597"/>
      <c r="J81" s="597"/>
      <c r="K81" s="598"/>
      <c r="L81" s="65"/>
      <c r="M81" s="18" t="s">
        <v>2</v>
      </c>
      <c r="N81" s="82"/>
      <c r="O81" s="331" t="s">
        <v>413</v>
      </c>
      <c r="P81" s="332"/>
      <c r="Q81" s="333" t="s">
        <v>412</v>
      </c>
      <c r="R81" s="442" t="s">
        <v>170</v>
      </c>
      <c r="S81" s="442"/>
      <c r="T81" s="442"/>
      <c r="U81" s="443"/>
      <c r="V81" s="562"/>
    </row>
    <row r="82" spans="2:22" ht="39" customHeight="1" x14ac:dyDescent="0.15">
      <c r="B82" s="683"/>
      <c r="C82" s="598"/>
      <c r="D82" s="574"/>
      <c r="E82" s="598"/>
      <c r="F82" s="683"/>
      <c r="G82" s="598"/>
      <c r="H82" s="704">
        <v>30</v>
      </c>
      <c r="I82" s="594" t="s">
        <v>1092</v>
      </c>
      <c r="J82" s="594"/>
      <c r="K82" s="595"/>
      <c r="L82" s="72">
        <v>44</v>
      </c>
      <c r="M82" s="576" t="s">
        <v>996</v>
      </c>
      <c r="N82" s="580"/>
      <c r="O82" s="334" t="s">
        <v>413</v>
      </c>
      <c r="P82" s="335"/>
      <c r="Q82" s="336" t="s">
        <v>412</v>
      </c>
      <c r="R82" s="337" t="s">
        <v>170</v>
      </c>
      <c r="S82" s="337"/>
      <c r="T82" s="337"/>
      <c r="U82" s="338"/>
      <c r="V82" s="579" t="s">
        <v>2024</v>
      </c>
    </row>
    <row r="83" spans="2:22" ht="39" customHeight="1" x14ac:dyDescent="0.15">
      <c r="B83" s="683"/>
      <c r="C83" s="598"/>
      <c r="D83" s="574"/>
      <c r="E83" s="598"/>
      <c r="F83" s="683"/>
      <c r="G83" s="598"/>
      <c r="H83" s="683"/>
      <c r="I83" s="597"/>
      <c r="J83" s="597"/>
      <c r="K83" s="598"/>
      <c r="L83" s="431">
        <v>45</v>
      </c>
      <c r="M83" s="633" t="s">
        <v>995</v>
      </c>
      <c r="N83" s="634"/>
      <c r="O83" s="334" t="s">
        <v>413</v>
      </c>
      <c r="P83" s="335"/>
      <c r="Q83" s="336" t="s">
        <v>412</v>
      </c>
      <c r="R83" s="337" t="s">
        <v>170</v>
      </c>
      <c r="S83" s="337"/>
      <c r="T83" s="337"/>
      <c r="U83" s="338"/>
      <c r="V83" s="579"/>
    </row>
    <row r="84" spans="2:22" ht="39" customHeight="1" thickBot="1" x14ac:dyDescent="0.2">
      <c r="B84" s="683"/>
      <c r="C84" s="598"/>
      <c r="D84" s="574"/>
      <c r="E84" s="598"/>
      <c r="F84" s="683"/>
      <c r="G84" s="598"/>
      <c r="H84" s="708"/>
      <c r="I84" s="602"/>
      <c r="J84" s="602"/>
      <c r="K84" s="603"/>
      <c r="L84" s="66"/>
      <c r="M84" s="433" t="s">
        <v>2</v>
      </c>
      <c r="N84" s="84"/>
      <c r="O84" s="339" t="s">
        <v>413</v>
      </c>
      <c r="P84" s="340"/>
      <c r="Q84" s="341" t="s">
        <v>412</v>
      </c>
      <c r="R84" s="454" t="s">
        <v>170</v>
      </c>
      <c r="S84" s="454"/>
      <c r="T84" s="454"/>
      <c r="U84" s="455"/>
      <c r="V84" s="564"/>
    </row>
    <row r="85" spans="2:22" ht="39" customHeight="1" x14ac:dyDescent="0.15">
      <c r="B85" s="683"/>
      <c r="C85" s="598"/>
      <c r="D85" s="574"/>
      <c r="E85" s="598"/>
      <c r="F85" s="682">
        <v>13</v>
      </c>
      <c r="G85" s="752" t="s">
        <v>838</v>
      </c>
      <c r="H85" s="682">
        <v>31</v>
      </c>
      <c r="I85" s="588" t="s">
        <v>993</v>
      </c>
      <c r="J85" s="588"/>
      <c r="K85" s="631"/>
      <c r="L85" s="71">
        <v>46</v>
      </c>
      <c r="M85" s="588" t="s">
        <v>991</v>
      </c>
      <c r="N85" s="631"/>
      <c r="O85" s="334" t="s">
        <v>413</v>
      </c>
      <c r="P85" s="335"/>
      <c r="Q85" s="336" t="s">
        <v>412</v>
      </c>
      <c r="R85" s="337" t="s">
        <v>170</v>
      </c>
      <c r="S85" s="337"/>
      <c r="T85" s="337"/>
      <c r="U85" s="338"/>
      <c r="V85" s="579" t="s">
        <v>2025</v>
      </c>
    </row>
    <row r="86" spans="2:22" ht="39" customHeight="1" x14ac:dyDescent="0.15">
      <c r="B86" s="683"/>
      <c r="C86" s="598"/>
      <c r="D86" s="574"/>
      <c r="E86" s="598"/>
      <c r="F86" s="683"/>
      <c r="G86" s="753"/>
      <c r="H86" s="683"/>
      <c r="I86" s="583"/>
      <c r="J86" s="583"/>
      <c r="K86" s="584"/>
      <c r="L86" s="65"/>
      <c r="M86" s="18" t="s">
        <v>2</v>
      </c>
      <c r="N86" s="82"/>
      <c r="O86" s="331" t="s">
        <v>413</v>
      </c>
      <c r="P86" s="332"/>
      <c r="Q86" s="333" t="s">
        <v>412</v>
      </c>
      <c r="R86" s="442" t="s">
        <v>170</v>
      </c>
      <c r="S86" s="442"/>
      <c r="T86" s="442"/>
      <c r="U86" s="443"/>
      <c r="V86" s="562"/>
    </row>
    <row r="87" spans="2:22" ht="39" customHeight="1" x14ac:dyDescent="0.15">
      <c r="B87" s="683"/>
      <c r="C87" s="598"/>
      <c r="D87" s="574"/>
      <c r="E87" s="598"/>
      <c r="F87" s="683"/>
      <c r="G87" s="753"/>
      <c r="H87" s="704">
        <v>32</v>
      </c>
      <c r="I87" s="576" t="s">
        <v>990</v>
      </c>
      <c r="J87" s="576"/>
      <c r="K87" s="580"/>
      <c r="L87" s="435">
        <v>47</v>
      </c>
      <c r="M87" s="576" t="s">
        <v>988</v>
      </c>
      <c r="N87" s="580"/>
      <c r="O87" s="334" t="s">
        <v>413</v>
      </c>
      <c r="P87" s="335"/>
      <c r="Q87" s="336" t="s">
        <v>412</v>
      </c>
      <c r="R87" s="337" t="s">
        <v>170</v>
      </c>
      <c r="S87" s="337"/>
      <c r="T87" s="337"/>
      <c r="U87" s="338"/>
      <c r="V87" s="579" t="s">
        <v>2026</v>
      </c>
    </row>
    <row r="88" spans="2:22" ht="39" customHeight="1" thickBot="1" x14ac:dyDescent="0.2">
      <c r="B88" s="683"/>
      <c r="C88" s="598"/>
      <c r="D88" s="574"/>
      <c r="E88" s="598"/>
      <c r="F88" s="683"/>
      <c r="G88" s="780"/>
      <c r="H88" s="708"/>
      <c r="I88" s="581"/>
      <c r="J88" s="581"/>
      <c r="K88" s="582"/>
      <c r="L88" s="66"/>
      <c r="M88" s="9" t="s">
        <v>2</v>
      </c>
      <c r="N88" s="81"/>
      <c r="O88" s="339" t="s">
        <v>413</v>
      </c>
      <c r="P88" s="340"/>
      <c r="Q88" s="341" t="s">
        <v>412</v>
      </c>
      <c r="R88" s="454" t="s">
        <v>170</v>
      </c>
      <c r="S88" s="454"/>
      <c r="T88" s="454"/>
      <c r="U88" s="455"/>
      <c r="V88" s="564"/>
    </row>
    <row r="89" spans="2:22" ht="39" customHeight="1" x14ac:dyDescent="0.15">
      <c r="B89" s="683"/>
      <c r="C89" s="598"/>
      <c r="D89" s="574"/>
      <c r="E89" s="598"/>
      <c r="F89" s="682">
        <v>14</v>
      </c>
      <c r="G89" s="614" t="s">
        <v>986</v>
      </c>
      <c r="H89" s="682">
        <v>33</v>
      </c>
      <c r="I89" s="588" t="s">
        <v>985</v>
      </c>
      <c r="J89" s="588"/>
      <c r="K89" s="631"/>
      <c r="L89" s="453">
        <v>48</v>
      </c>
      <c r="M89" s="588" t="s">
        <v>983</v>
      </c>
      <c r="N89" s="631"/>
      <c r="O89" s="334" t="s">
        <v>413</v>
      </c>
      <c r="P89" s="335"/>
      <c r="Q89" s="336" t="s">
        <v>412</v>
      </c>
      <c r="R89" s="337" t="s">
        <v>170</v>
      </c>
      <c r="S89" s="337"/>
      <c r="T89" s="337"/>
      <c r="U89" s="338"/>
      <c r="V89" s="579" t="s">
        <v>2027</v>
      </c>
    </row>
    <row r="90" spans="2:22" ht="39" customHeight="1" thickBot="1" x14ac:dyDescent="0.2">
      <c r="B90" s="683"/>
      <c r="C90" s="598"/>
      <c r="D90" s="599"/>
      <c r="E90" s="613"/>
      <c r="F90" s="706"/>
      <c r="G90" s="719"/>
      <c r="H90" s="706"/>
      <c r="I90" s="581"/>
      <c r="J90" s="581"/>
      <c r="K90" s="582"/>
      <c r="L90" s="70"/>
      <c r="M90" s="9" t="s">
        <v>2</v>
      </c>
      <c r="N90" s="81"/>
      <c r="O90" s="342" t="s">
        <v>413</v>
      </c>
      <c r="P90" s="343"/>
      <c r="Q90" s="344" t="s">
        <v>412</v>
      </c>
      <c r="R90" s="345" t="s">
        <v>170</v>
      </c>
      <c r="S90" s="345"/>
      <c r="T90" s="345"/>
      <c r="U90" s="346"/>
      <c r="V90" s="695"/>
    </row>
    <row r="91" spans="2:22" ht="39" customHeight="1" thickTop="1" x14ac:dyDescent="0.15">
      <c r="B91" s="683"/>
      <c r="C91" s="598"/>
      <c r="D91" s="709">
        <v>3</v>
      </c>
      <c r="E91" s="605" t="s">
        <v>523</v>
      </c>
      <c r="F91" s="683">
        <v>15</v>
      </c>
      <c r="G91" s="635" t="s">
        <v>522</v>
      </c>
      <c r="H91" s="707">
        <v>34</v>
      </c>
      <c r="I91" s="636" t="s">
        <v>521</v>
      </c>
      <c r="J91" s="636"/>
      <c r="K91" s="637"/>
      <c r="L91" s="437">
        <v>49</v>
      </c>
      <c r="M91" s="636" t="s">
        <v>520</v>
      </c>
      <c r="N91" s="637"/>
      <c r="O91" s="334" t="s">
        <v>413</v>
      </c>
      <c r="P91" s="335"/>
      <c r="Q91" s="336" t="s">
        <v>412</v>
      </c>
      <c r="R91" s="337" t="s">
        <v>170</v>
      </c>
      <c r="S91" s="337"/>
      <c r="T91" s="337"/>
      <c r="U91" s="338"/>
      <c r="V91" s="554" t="s">
        <v>2028</v>
      </c>
    </row>
    <row r="92" spans="2:22" ht="39" customHeight="1" x14ac:dyDescent="0.15">
      <c r="B92" s="683"/>
      <c r="C92" s="598"/>
      <c r="D92" s="710"/>
      <c r="E92" s="598"/>
      <c r="F92" s="683"/>
      <c r="G92" s="615"/>
      <c r="H92" s="683"/>
      <c r="I92" s="633"/>
      <c r="J92" s="633"/>
      <c r="K92" s="634"/>
      <c r="L92" s="69">
        <v>50</v>
      </c>
      <c r="M92" s="633" t="s">
        <v>519</v>
      </c>
      <c r="N92" s="634"/>
      <c r="O92" s="334" t="s">
        <v>413</v>
      </c>
      <c r="P92" s="335"/>
      <c r="Q92" s="336" t="s">
        <v>412</v>
      </c>
      <c r="R92" s="337" t="s">
        <v>170</v>
      </c>
      <c r="S92" s="337"/>
      <c r="T92" s="337"/>
      <c r="U92" s="338"/>
      <c r="V92" s="579"/>
    </row>
    <row r="93" spans="2:22" ht="39" customHeight="1" x14ac:dyDescent="0.15">
      <c r="B93" s="683"/>
      <c r="C93" s="598"/>
      <c r="D93" s="710"/>
      <c r="E93" s="598"/>
      <c r="F93" s="683"/>
      <c r="G93" s="615"/>
      <c r="H93" s="683"/>
      <c r="I93" s="583"/>
      <c r="J93" s="583"/>
      <c r="K93" s="584"/>
      <c r="L93" s="65"/>
      <c r="M93" s="18" t="s">
        <v>2</v>
      </c>
      <c r="N93" s="5"/>
      <c r="O93" s="331" t="s">
        <v>413</v>
      </c>
      <c r="P93" s="332"/>
      <c r="Q93" s="333" t="s">
        <v>412</v>
      </c>
      <c r="R93" s="442" t="s">
        <v>170</v>
      </c>
      <c r="S93" s="442"/>
      <c r="T93" s="442"/>
      <c r="U93" s="423"/>
      <c r="V93" s="562"/>
    </row>
    <row r="94" spans="2:22" ht="39" customHeight="1" x14ac:dyDescent="0.15">
      <c r="B94" s="683"/>
      <c r="C94" s="598"/>
      <c r="D94" s="710"/>
      <c r="E94" s="598"/>
      <c r="F94" s="683"/>
      <c r="G94" s="615"/>
      <c r="H94" s="704">
        <v>35</v>
      </c>
      <c r="I94" s="576" t="s">
        <v>518</v>
      </c>
      <c r="J94" s="576"/>
      <c r="K94" s="580"/>
      <c r="L94" s="435">
        <v>51</v>
      </c>
      <c r="M94" s="576" t="s">
        <v>517</v>
      </c>
      <c r="N94" s="580"/>
      <c r="O94" s="334" t="s">
        <v>413</v>
      </c>
      <c r="P94" s="335"/>
      <c r="Q94" s="336" t="s">
        <v>412</v>
      </c>
      <c r="R94" s="337" t="s">
        <v>170</v>
      </c>
      <c r="S94" s="337"/>
      <c r="T94" s="337"/>
      <c r="U94" s="366"/>
      <c r="V94" s="557" t="s">
        <v>1788</v>
      </c>
    </row>
    <row r="95" spans="2:22" ht="39" customHeight="1" x14ac:dyDescent="0.15">
      <c r="B95" s="683"/>
      <c r="C95" s="598"/>
      <c r="D95" s="710"/>
      <c r="E95" s="598"/>
      <c r="F95" s="683"/>
      <c r="G95" s="615"/>
      <c r="H95" s="683"/>
      <c r="I95" s="583"/>
      <c r="J95" s="583"/>
      <c r="K95" s="584"/>
      <c r="L95" s="65"/>
      <c r="M95" s="18" t="s">
        <v>2</v>
      </c>
      <c r="N95" s="5"/>
      <c r="O95" s="331" t="s">
        <v>413</v>
      </c>
      <c r="P95" s="332"/>
      <c r="Q95" s="333" t="s">
        <v>412</v>
      </c>
      <c r="R95" s="442" t="s">
        <v>170</v>
      </c>
      <c r="S95" s="442"/>
      <c r="T95" s="442"/>
      <c r="U95" s="443"/>
      <c r="V95" s="562"/>
    </row>
    <row r="96" spans="2:22" ht="39" customHeight="1" x14ac:dyDescent="0.15">
      <c r="B96" s="683"/>
      <c r="C96" s="598"/>
      <c r="D96" s="710"/>
      <c r="E96" s="598"/>
      <c r="F96" s="683"/>
      <c r="G96" s="615"/>
      <c r="H96" s="704">
        <v>36</v>
      </c>
      <c r="I96" s="576" t="s">
        <v>516</v>
      </c>
      <c r="J96" s="576"/>
      <c r="K96" s="580"/>
      <c r="L96" s="453">
        <v>52</v>
      </c>
      <c r="M96" s="576" t="s">
        <v>515</v>
      </c>
      <c r="N96" s="580"/>
      <c r="O96" s="334" t="s">
        <v>413</v>
      </c>
      <c r="P96" s="335"/>
      <c r="Q96" s="336" t="s">
        <v>412</v>
      </c>
      <c r="R96" s="337" t="s">
        <v>170</v>
      </c>
      <c r="S96" s="337"/>
      <c r="T96" s="337"/>
      <c r="U96" s="338"/>
      <c r="V96" s="557" t="s">
        <v>1789</v>
      </c>
    </row>
    <row r="97" spans="2:22" ht="39" customHeight="1" thickBot="1" x14ac:dyDescent="0.2">
      <c r="B97" s="683"/>
      <c r="C97" s="598"/>
      <c r="D97" s="713"/>
      <c r="E97" s="613"/>
      <c r="F97" s="683"/>
      <c r="G97" s="681"/>
      <c r="H97" s="706"/>
      <c r="I97" s="644"/>
      <c r="J97" s="644"/>
      <c r="K97" s="645"/>
      <c r="L97" s="70"/>
      <c r="M97" s="19" t="s">
        <v>2</v>
      </c>
      <c r="N97" s="14"/>
      <c r="O97" s="342" t="s">
        <v>413</v>
      </c>
      <c r="P97" s="343"/>
      <c r="Q97" s="344" t="s">
        <v>412</v>
      </c>
      <c r="R97" s="345" t="s">
        <v>170</v>
      </c>
      <c r="S97" s="345"/>
      <c r="T97" s="345"/>
      <c r="U97" s="346"/>
      <c r="V97" s="695"/>
    </row>
    <row r="98" spans="2:22" ht="39" customHeight="1" thickTop="1" x14ac:dyDescent="0.15">
      <c r="B98" s="683"/>
      <c r="C98" s="598"/>
      <c r="D98" s="709">
        <v>4</v>
      </c>
      <c r="E98" s="605" t="s">
        <v>514</v>
      </c>
      <c r="F98" s="707">
        <v>16</v>
      </c>
      <c r="G98" s="605" t="s">
        <v>513</v>
      </c>
      <c r="H98" s="683">
        <v>37</v>
      </c>
      <c r="I98" s="576" t="s">
        <v>981</v>
      </c>
      <c r="J98" s="576"/>
      <c r="K98" s="580"/>
      <c r="L98" s="437">
        <v>53</v>
      </c>
      <c r="M98" s="763" t="s">
        <v>979</v>
      </c>
      <c r="N98" s="764"/>
      <c r="O98" s="334" t="s">
        <v>413</v>
      </c>
      <c r="P98" s="335"/>
      <c r="Q98" s="336" t="s">
        <v>412</v>
      </c>
      <c r="R98" s="337" t="s">
        <v>170</v>
      </c>
      <c r="S98" s="337"/>
      <c r="T98" s="337"/>
      <c r="U98" s="338"/>
      <c r="V98" s="554" t="s">
        <v>2029</v>
      </c>
    </row>
    <row r="99" spans="2:22" ht="39" customHeight="1" x14ac:dyDescent="0.15">
      <c r="B99" s="683"/>
      <c r="C99" s="598"/>
      <c r="D99" s="710"/>
      <c r="E99" s="598"/>
      <c r="F99" s="683"/>
      <c r="G99" s="598"/>
      <c r="H99" s="683"/>
      <c r="I99" s="583"/>
      <c r="J99" s="583"/>
      <c r="K99" s="584"/>
      <c r="L99" s="65"/>
      <c r="M99" s="18" t="s">
        <v>2</v>
      </c>
      <c r="N99" s="82"/>
      <c r="O99" s="331" t="s">
        <v>413</v>
      </c>
      <c r="P99" s="332"/>
      <c r="Q99" s="333" t="s">
        <v>412</v>
      </c>
      <c r="R99" s="442" t="s">
        <v>170</v>
      </c>
      <c r="S99" s="442"/>
      <c r="T99" s="442"/>
      <c r="U99" s="443"/>
      <c r="V99" s="562"/>
    </row>
    <row r="100" spans="2:22" ht="39" customHeight="1" x14ac:dyDescent="0.15">
      <c r="B100" s="683"/>
      <c r="C100" s="598"/>
      <c r="D100" s="710"/>
      <c r="E100" s="598"/>
      <c r="F100" s="683"/>
      <c r="G100" s="598"/>
      <c r="H100" s="704">
        <v>38</v>
      </c>
      <c r="I100" s="576" t="s">
        <v>510</v>
      </c>
      <c r="J100" s="576"/>
      <c r="K100" s="580"/>
      <c r="L100" s="435">
        <v>54</v>
      </c>
      <c r="M100" s="633" t="s">
        <v>810</v>
      </c>
      <c r="N100" s="634"/>
      <c r="O100" s="334" t="s">
        <v>413</v>
      </c>
      <c r="P100" s="335"/>
      <c r="Q100" s="336" t="s">
        <v>412</v>
      </c>
      <c r="R100" s="337" t="s">
        <v>170</v>
      </c>
      <c r="S100" s="337"/>
      <c r="T100" s="337"/>
      <c r="U100" s="338"/>
      <c r="V100" s="557" t="s">
        <v>2048</v>
      </c>
    </row>
    <row r="101" spans="2:22" ht="39" customHeight="1" thickBot="1" x14ac:dyDescent="0.2">
      <c r="B101" s="683"/>
      <c r="C101" s="598"/>
      <c r="D101" s="710"/>
      <c r="E101" s="598"/>
      <c r="F101" s="683"/>
      <c r="G101" s="598"/>
      <c r="H101" s="708"/>
      <c r="I101" s="581"/>
      <c r="J101" s="581"/>
      <c r="K101" s="582"/>
      <c r="L101" s="66"/>
      <c r="M101" s="433" t="s">
        <v>2</v>
      </c>
      <c r="N101" s="444"/>
      <c r="O101" s="339" t="s">
        <v>413</v>
      </c>
      <c r="P101" s="340"/>
      <c r="Q101" s="341" t="s">
        <v>412</v>
      </c>
      <c r="R101" s="454" t="s">
        <v>170</v>
      </c>
      <c r="S101" s="454"/>
      <c r="T101" s="454"/>
      <c r="U101" s="455"/>
      <c r="V101" s="564"/>
    </row>
    <row r="102" spans="2:22" ht="39" customHeight="1" x14ac:dyDescent="0.15">
      <c r="B102" s="683"/>
      <c r="C102" s="598"/>
      <c r="D102" s="710"/>
      <c r="E102" s="598"/>
      <c r="F102" s="682">
        <v>17</v>
      </c>
      <c r="G102" s="699" t="s">
        <v>508</v>
      </c>
      <c r="H102" s="683">
        <v>39</v>
      </c>
      <c r="I102" s="592" t="s">
        <v>978</v>
      </c>
      <c r="J102" s="592"/>
      <c r="K102" s="593"/>
      <c r="L102" s="453">
        <v>55</v>
      </c>
      <c r="M102" s="588" t="s">
        <v>976</v>
      </c>
      <c r="N102" s="631"/>
      <c r="O102" s="334" t="s">
        <v>413</v>
      </c>
      <c r="P102" s="335"/>
      <c r="Q102" s="336" t="s">
        <v>412</v>
      </c>
      <c r="R102" s="337" t="s">
        <v>170</v>
      </c>
      <c r="S102" s="337"/>
      <c r="T102" s="337"/>
      <c r="U102" s="338"/>
      <c r="V102" s="558" t="s">
        <v>2031</v>
      </c>
    </row>
    <row r="103" spans="2:22" ht="39" customHeight="1" thickBot="1" x14ac:dyDescent="0.2">
      <c r="B103" s="683"/>
      <c r="C103" s="598"/>
      <c r="D103" s="713"/>
      <c r="E103" s="613"/>
      <c r="F103" s="706"/>
      <c r="G103" s="739"/>
      <c r="H103" s="706"/>
      <c r="I103" s="644"/>
      <c r="J103" s="644"/>
      <c r="K103" s="645"/>
      <c r="L103" s="70"/>
      <c r="M103" s="19" t="s">
        <v>2</v>
      </c>
      <c r="N103" s="83"/>
      <c r="O103" s="342" t="s">
        <v>413</v>
      </c>
      <c r="P103" s="343"/>
      <c r="Q103" s="344" t="s">
        <v>412</v>
      </c>
      <c r="R103" s="345" t="s">
        <v>170</v>
      </c>
      <c r="S103" s="345"/>
      <c r="T103" s="345"/>
      <c r="U103" s="346"/>
      <c r="V103" s="695"/>
    </row>
    <row r="104" spans="2:22" ht="39" customHeight="1" thickTop="1" x14ac:dyDescent="0.15">
      <c r="B104" s="683"/>
      <c r="C104" s="598"/>
      <c r="D104" s="710">
        <v>5</v>
      </c>
      <c r="E104" s="598" t="s">
        <v>503</v>
      </c>
      <c r="F104" s="683">
        <v>18</v>
      </c>
      <c r="G104" s="573" t="s">
        <v>975</v>
      </c>
      <c r="H104" s="683">
        <v>40</v>
      </c>
      <c r="I104" s="592" t="s">
        <v>974</v>
      </c>
      <c r="J104" s="592"/>
      <c r="K104" s="593"/>
      <c r="L104" s="453">
        <v>56</v>
      </c>
      <c r="M104" s="592" t="s">
        <v>972</v>
      </c>
      <c r="N104" s="593"/>
      <c r="O104" s="334" t="s">
        <v>413</v>
      </c>
      <c r="P104" s="335"/>
      <c r="Q104" s="336" t="s">
        <v>412</v>
      </c>
      <c r="R104" s="337" t="s">
        <v>170</v>
      </c>
      <c r="S104" s="337"/>
      <c r="T104" s="337"/>
      <c r="U104" s="338"/>
      <c r="V104" s="554" t="s">
        <v>2032</v>
      </c>
    </row>
    <row r="105" spans="2:22" ht="39" customHeight="1" x14ac:dyDescent="0.15">
      <c r="B105" s="683"/>
      <c r="C105" s="598"/>
      <c r="D105" s="710"/>
      <c r="E105" s="598"/>
      <c r="F105" s="683"/>
      <c r="G105" s="750"/>
      <c r="H105" s="683"/>
      <c r="I105" s="633"/>
      <c r="J105" s="633"/>
      <c r="K105" s="634"/>
      <c r="L105" s="69">
        <v>57</v>
      </c>
      <c r="M105" s="763" t="s">
        <v>971</v>
      </c>
      <c r="N105" s="764"/>
      <c r="O105" s="334" t="s">
        <v>413</v>
      </c>
      <c r="P105" s="335"/>
      <c r="Q105" s="336" t="s">
        <v>412</v>
      </c>
      <c r="R105" s="337" t="s">
        <v>964</v>
      </c>
      <c r="S105" s="337"/>
      <c r="T105" s="337"/>
      <c r="U105" s="338"/>
      <c r="V105" s="579"/>
    </row>
    <row r="106" spans="2:22" ht="39" customHeight="1" thickBot="1" x14ac:dyDescent="0.2">
      <c r="B106" s="683"/>
      <c r="C106" s="598"/>
      <c r="D106" s="710"/>
      <c r="E106" s="598"/>
      <c r="F106" s="683"/>
      <c r="G106" s="719"/>
      <c r="H106" s="683"/>
      <c r="I106" s="581"/>
      <c r="J106" s="581"/>
      <c r="K106" s="582"/>
      <c r="L106" s="66"/>
      <c r="M106" s="9" t="s">
        <v>2</v>
      </c>
      <c r="N106" s="81"/>
      <c r="O106" s="339" t="s">
        <v>413</v>
      </c>
      <c r="P106" s="340"/>
      <c r="Q106" s="341" t="s">
        <v>412</v>
      </c>
      <c r="R106" s="454" t="s">
        <v>170</v>
      </c>
      <c r="S106" s="454"/>
      <c r="T106" s="454"/>
      <c r="U106" s="455"/>
      <c r="V106" s="564"/>
    </row>
    <row r="107" spans="2:22" ht="39" customHeight="1" x14ac:dyDescent="0.15">
      <c r="B107" s="683"/>
      <c r="C107" s="598"/>
      <c r="D107" s="710"/>
      <c r="E107" s="598"/>
      <c r="F107" s="682">
        <v>19</v>
      </c>
      <c r="G107" s="571" t="s">
        <v>806</v>
      </c>
      <c r="H107" s="682">
        <v>41</v>
      </c>
      <c r="I107" s="576" t="s">
        <v>970</v>
      </c>
      <c r="J107" s="576"/>
      <c r="K107" s="580"/>
      <c r="L107" s="430">
        <v>58</v>
      </c>
      <c r="M107" s="576" t="s">
        <v>968</v>
      </c>
      <c r="N107" s="580"/>
      <c r="O107" s="334" t="s">
        <v>413</v>
      </c>
      <c r="P107" s="335"/>
      <c r="Q107" s="336" t="s">
        <v>412</v>
      </c>
      <c r="R107" s="337" t="s">
        <v>170</v>
      </c>
      <c r="S107" s="337"/>
      <c r="T107" s="337"/>
      <c r="U107" s="338"/>
      <c r="V107" s="579" t="s">
        <v>2033</v>
      </c>
    </row>
    <row r="108" spans="2:22" ht="39" customHeight="1" x14ac:dyDescent="0.15">
      <c r="B108" s="683"/>
      <c r="C108" s="598"/>
      <c r="D108" s="710"/>
      <c r="E108" s="598"/>
      <c r="F108" s="683"/>
      <c r="G108" s="598"/>
      <c r="H108" s="683"/>
      <c r="I108" s="633"/>
      <c r="J108" s="633"/>
      <c r="K108" s="634"/>
      <c r="L108" s="69">
        <v>59</v>
      </c>
      <c r="M108" s="633" t="s">
        <v>966</v>
      </c>
      <c r="N108" s="634"/>
      <c r="O108" s="334" t="s">
        <v>413</v>
      </c>
      <c r="P108" s="335"/>
      <c r="Q108" s="336" t="s">
        <v>412</v>
      </c>
      <c r="R108" s="337" t="s">
        <v>964</v>
      </c>
      <c r="S108" s="337"/>
      <c r="T108" s="337"/>
      <c r="U108" s="338"/>
      <c r="V108" s="579"/>
    </row>
    <row r="109" spans="2:22" ht="39" customHeight="1" x14ac:dyDescent="0.15">
      <c r="B109" s="683"/>
      <c r="C109" s="598"/>
      <c r="D109" s="710"/>
      <c r="E109" s="598"/>
      <c r="F109" s="683"/>
      <c r="G109" s="598"/>
      <c r="H109" s="683"/>
      <c r="I109" s="633"/>
      <c r="J109" s="633"/>
      <c r="K109" s="634"/>
      <c r="L109" s="69">
        <v>60</v>
      </c>
      <c r="M109" s="633" t="s">
        <v>963</v>
      </c>
      <c r="N109" s="634"/>
      <c r="O109" s="334" t="s">
        <v>413</v>
      </c>
      <c r="P109" s="335"/>
      <c r="Q109" s="336" t="s">
        <v>412</v>
      </c>
      <c r="R109" s="337" t="s">
        <v>961</v>
      </c>
      <c r="S109" s="337"/>
      <c r="T109" s="337"/>
      <c r="U109" s="338"/>
      <c r="V109" s="579"/>
    </row>
    <row r="110" spans="2:22" ht="39" customHeight="1" x14ac:dyDescent="0.15">
      <c r="B110" s="683"/>
      <c r="C110" s="598"/>
      <c r="D110" s="710"/>
      <c r="E110" s="598"/>
      <c r="F110" s="683"/>
      <c r="G110" s="598"/>
      <c r="H110" s="683"/>
      <c r="I110" s="583"/>
      <c r="J110" s="583"/>
      <c r="K110" s="584"/>
      <c r="L110" s="65"/>
      <c r="M110" s="18" t="s">
        <v>2</v>
      </c>
      <c r="N110" s="82"/>
      <c r="O110" s="331" t="s">
        <v>413</v>
      </c>
      <c r="P110" s="332"/>
      <c r="Q110" s="333" t="s">
        <v>412</v>
      </c>
      <c r="R110" s="442" t="s">
        <v>170</v>
      </c>
      <c r="S110" s="442"/>
      <c r="T110" s="442"/>
      <c r="U110" s="443"/>
      <c r="V110" s="562"/>
    </row>
    <row r="111" spans="2:22" ht="39" customHeight="1" x14ac:dyDescent="0.15">
      <c r="B111" s="683"/>
      <c r="C111" s="598"/>
      <c r="D111" s="710"/>
      <c r="E111" s="598"/>
      <c r="F111" s="683"/>
      <c r="G111" s="598"/>
      <c r="H111" s="704">
        <v>42</v>
      </c>
      <c r="I111" s="576" t="s">
        <v>960</v>
      </c>
      <c r="J111" s="576"/>
      <c r="K111" s="580"/>
      <c r="L111" s="435">
        <v>61</v>
      </c>
      <c r="M111" s="576" t="s">
        <v>959</v>
      </c>
      <c r="N111" s="580"/>
      <c r="O111" s="334" t="s">
        <v>413</v>
      </c>
      <c r="P111" s="335"/>
      <c r="Q111" s="336" t="s">
        <v>412</v>
      </c>
      <c r="R111" s="337" t="s">
        <v>170</v>
      </c>
      <c r="S111" s="337"/>
      <c r="T111" s="337"/>
      <c r="U111" s="338"/>
      <c r="V111" s="557" t="s">
        <v>2034</v>
      </c>
    </row>
    <row r="112" spans="2:22" ht="39" customHeight="1" x14ac:dyDescent="0.15">
      <c r="B112" s="683"/>
      <c r="C112" s="598"/>
      <c r="D112" s="710"/>
      <c r="E112" s="598"/>
      <c r="F112" s="683"/>
      <c r="G112" s="598"/>
      <c r="H112" s="683"/>
      <c r="I112" s="633"/>
      <c r="J112" s="633"/>
      <c r="K112" s="634"/>
      <c r="L112" s="69">
        <v>62</v>
      </c>
      <c r="M112" s="633" t="s">
        <v>958</v>
      </c>
      <c r="N112" s="634"/>
      <c r="O112" s="347" t="s">
        <v>413</v>
      </c>
      <c r="P112" s="348"/>
      <c r="Q112" s="349" t="s">
        <v>412</v>
      </c>
      <c r="R112" s="350" t="s">
        <v>170</v>
      </c>
      <c r="S112" s="350"/>
      <c r="T112" s="350"/>
      <c r="U112" s="351"/>
      <c r="V112" s="579"/>
    </row>
    <row r="113" spans="2:22" ht="39" customHeight="1" x14ac:dyDescent="0.15">
      <c r="B113" s="683"/>
      <c r="C113" s="598"/>
      <c r="D113" s="710"/>
      <c r="E113" s="598"/>
      <c r="F113" s="683"/>
      <c r="G113" s="598"/>
      <c r="H113" s="683"/>
      <c r="I113" s="583"/>
      <c r="J113" s="583"/>
      <c r="K113" s="584"/>
      <c r="L113" s="65"/>
      <c r="M113" s="18" t="s">
        <v>2</v>
      </c>
      <c r="N113" s="82"/>
      <c r="O113" s="331" t="s">
        <v>413</v>
      </c>
      <c r="P113" s="332"/>
      <c r="Q113" s="333" t="s">
        <v>412</v>
      </c>
      <c r="R113" s="442" t="s">
        <v>170</v>
      </c>
      <c r="S113" s="442"/>
      <c r="T113" s="442"/>
      <c r="U113" s="443"/>
      <c r="V113" s="562"/>
    </row>
    <row r="114" spans="2:22" ht="39" customHeight="1" x14ac:dyDescent="0.15">
      <c r="B114" s="683"/>
      <c r="C114" s="598"/>
      <c r="D114" s="710"/>
      <c r="E114" s="598"/>
      <c r="F114" s="683"/>
      <c r="G114" s="598"/>
      <c r="H114" s="704">
        <v>43</v>
      </c>
      <c r="I114" s="576" t="s">
        <v>803</v>
      </c>
      <c r="J114" s="576"/>
      <c r="K114" s="580"/>
      <c r="L114" s="435">
        <v>63</v>
      </c>
      <c r="M114" s="576" t="s">
        <v>802</v>
      </c>
      <c r="N114" s="580"/>
      <c r="O114" s="334" t="s">
        <v>413</v>
      </c>
      <c r="P114" s="335"/>
      <c r="Q114" s="336" t="s">
        <v>412</v>
      </c>
      <c r="R114" s="337" t="s">
        <v>170</v>
      </c>
      <c r="S114" s="337"/>
      <c r="T114" s="337"/>
      <c r="U114" s="338"/>
      <c r="V114" s="557" t="s">
        <v>2035</v>
      </c>
    </row>
    <row r="115" spans="2:22" ht="39" customHeight="1" x14ac:dyDescent="0.15">
      <c r="B115" s="683"/>
      <c r="C115" s="598"/>
      <c r="D115" s="710"/>
      <c r="E115" s="598"/>
      <c r="F115" s="683"/>
      <c r="G115" s="598"/>
      <c r="H115" s="683"/>
      <c r="I115" s="633"/>
      <c r="J115" s="633"/>
      <c r="K115" s="634"/>
      <c r="L115" s="69">
        <v>64</v>
      </c>
      <c r="M115" s="633" t="s">
        <v>801</v>
      </c>
      <c r="N115" s="634"/>
      <c r="O115" s="334" t="s">
        <v>413</v>
      </c>
      <c r="P115" s="335"/>
      <c r="Q115" s="336" t="s">
        <v>412</v>
      </c>
      <c r="R115" s="337" t="s">
        <v>170</v>
      </c>
      <c r="S115" s="337"/>
      <c r="T115" s="337"/>
      <c r="U115" s="338"/>
      <c r="V115" s="579"/>
    </row>
    <row r="116" spans="2:22" ht="39" customHeight="1" x14ac:dyDescent="0.15">
      <c r="B116" s="683"/>
      <c r="C116" s="598"/>
      <c r="D116" s="710"/>
      <c r="E116" s="598"/>
      <c r="F116" s="683"/>
      <c r="G116" s="598"/>
      <c r="H116" s="683"/>
      <c r="I116" s="583"/>
      <c r="J116" s="583"/>
      <c r="K116" s="584"/>
      <c r="L116" s="65"/>
      <c r="M116" s="18" t="s">
        <v>2</v>
      </c>
      <c r="N116" s="5"/>
      <c r="O116" s="331" t="s">
        <v>413</v>
      </c>
      <c r="P116" s="332"/>
      <c r="Q116" s="333" t="s">
        <v>412</v>
      </c>
      <c r="R116" s="442" t="s">
        <v>170</v>
      </c>
      <c r="S116" s="442"/>
      <c r="T116" s="442"/>
      <c r="U116" s="443"/>
      <c r="V116" s="562"/>
    </row>
    <row r="117" spans="2:22" ht="39" customHeight="1" x14ac:dyDescent="0.15">
      <c r="B117" s="683"/>
      <c r="C117" s="598"/>
      <c r="D117" s="710"/>
      <c r="E117" s="598"/>
      <c r="F117" s="683"/>
      <c r="G117" s="598"/>
      <c r="H117" s="704">
        <v>44</v>
      </c>
      <c r="I117" s="576" t="s">
        <v>489</v>
      </c>
      <c r="J117" s="576"/>
      <c r="K117" s="580"/>
      <c r="L117" s="72">
        <v>65</v>
      </c>
      <c r="M117" s="576" t="s">
        <v>488</v>
      </c>
      <c r="N117" s="580"/>
      <c r="O117" s="334" t="s">
        <v>413</v>
      </c>
      <c r="P117" s="335"/>
      <c r="Q117" s="336" t="s">
        <v>412</v>
      </c>
      <c r="R117" s="337" t="s">
        <v>170</v>
      </c>
      <c r="S117" s="337"/>
      <c r="T117" s="337"/>
      <c r="U117" s="338"/>
      <c r="V117" s="579" t="s">
        <v>1724</v>
      </c>
    </row>
    <row r="118" spans="2:22" ht="39" customHeight="1" thickBot="1" x14ac:dyDescent="0.2">
      <c r="B118" s="684"/>
      <c r="C118" s="628"/>
      <c r="D118" s="711"/>
      <c r="E118" s="628"/>
      <c r="F118" s="684"/>
      <c r="G118" s="628"/>
      <c r="H118" s="684"/>
      <c r="I118" s="657"/>
      <c r="J118" s="657"/>
      <c r="K118" s="658"/>
      <c r="L118" s="432"/>
      <c r="M118" s="433" t="s">
        <v>2</v>
      </c>
      <c r="N118" s="444"/>
      <c r="O118" s="352" t="s">
        <v>413</v>
      </c>
      <c r="P118" s="353"/>
      <c r="Q118" s="354" t="s">
        <v>412</v>
      </c>
      <c r="R118" s="355" t="s">
        <v>170</v>
      </c>
      <c r="S118" s="355"/>
      <c r="T118" s="355"/>
      <c r="U118" s="356"/>
      <c r="V118" s="696"/>
    </row>
    <row r="119" spans="2:22" ht="39" customHeight="1" thickTop="1" x14ac:dyDescent="0.15">
      <c r="B119" s="710">
        <v>2</v>
      </c>
      <c r="C119" s="598" t="s">
        <v>487</v>
      </c>
      <c r="D119" s="710">
        <v>6</v>
      </c>
      <c r="E119" s="598" t="s">
        <v>486</v>
      </c>
      <c r="F119" s="683">
        <v>20</v>
      </c>
      <c r="G119" s="598" t="s">
        <v>485</v>
      </c>
      <c r="H119" s="683">
        <v>45</v>
      </c>
      <c r="I119" s="592" t="s">
        <v>484</v>
      </c>
      <c r="J119" s="592"/>
      <c r="K119" s="593"/>
      <c r="L119" s="453">
        <v>66</v>
      </c>
      <c r="M119" s="661" t="s">
        <v>483</v>
      </c>
      <c r="N119" s="662"/>
      <c r="O119" s="334" t="s">
        <v>413</v>
      </c>
      <c r="P119" s="335"/>
      <c r="Q119" s="336" t="s">
        <v>412</v>
      </c>
      <c r="R119" s="337" t="s">
        <v>170</v>
      </c>
      <c r="S119" s="337"/>
      <c r="T119" s="337"/>
      <c r="U119" s="338"/>
      <c r="V119" s="563" t="s">
        <v>1725</v>
      </c>
    </row>
    <row r="120" spans="2:22" ht="39" customHeight="1" x14ac:dyDescent="0.15">
      <c r="B120" s="710"/>
      <c r="C120" s="598"/>
      <c r="D120" s="710"/>
      <c r="E120" s="598"/>
      <c r="F120" s="683"/>
      <c r="G120" s="652"/>
      <c r="H120" s="683"/>
      <c r="I120" s="583"/>
      <c r="J120" s="583"/>
      <c r="K120" s="584"/>
      <c r="L120" s="65"/>
      <c r="M120" s="18" t="s">
        <v>2</v>
      </c>
      <c r="N120" s="5"/>
      <c r="O120" s="331" t="s">
        <v>413</v>
      </c>
      <c r="P120" s="332"/>
      <c r="Q120" s="333" t="s">
        <v>412</v>
      </c>
      <c r="R120" s="442" t="s">
        <v>170</v>
      </c>
      <c r="S120" s="442"/>
      <c r="T120" s="442"/>
      <c r="U120" s="443"/>
      <c r="V120" s="562"/>
    </row>
    <row r="121" spans="2:22" ht="39" customHeight="1" x14ac:dyDescent="0.15">
      <c r="B121" s="710"/>
      <c r="C121" s="598"/>
      <c r="D121" s="710"/>
      <c r="E121" s="598"/>
      <c r="F121" s="683"/>
      <c r="G121" s="652"/>
      <c r="H121" s="704">
        <v>46</v>
      </c>
      <c r="I121" s="576" t="s">
        <v>482</v>
      </c>
      <c r="J121" s="576"/>
      <c r="K121" s="580"/>
      <c r="L121" s="72">
        <v>67</v>
      </c>
      <c r="M121" s="576" t="s">
        <v>481</v>
      </c>
      <c r="N121" s="580"/>
      <c r="O121" s="334" t="s">
        <v>413</v>
      </c>
      <c r="P121" s="335"/>
      <c r="Q121" s="336" t="s">
        <v>412</v>
      </c>
      <c r="R121" s="337" t="s">
        <v>170</v>
      </c>
      <c r="S121" s="337"/>
      <c r="T121" s="337"/>
      <c r="U121" s="338"/>
      <c r="V121" s="557" t="s">
        <v>1795</v>
      </c>
    </row>
    <row r="122" spans="2:22" ht="39" customHeight="1" thickBot="1" x14ac:dyDescent="0.2">
      <c r="B122" s="710"/>
      <c r="C122" s="598"/>
      <c r="D122" s="710"/>
      <c r="E122" s="598"/>
      <c r="F122" s="683"/>
      <c r="G122" s="620"/>
      <c r="H122" s="708"/>
      <c r="I122" s="581"/>
      <c r="J122" s="581"/>
      <c r="K122" s="582"/>
      <c r="M122" s="9" t="s">
        <v>2</v>
      </c>
      <c r="N122" s="8"/>
      <c r="O122" s="339" t="s">
        <v>413</v>
      </c>
      <c r="P122" s="340"/>
      <c r="Q122" s="341" t="s">
        <v>412</v>
      </c>
      <c r="R122" s="454" t="s">
        <v>170</v>
      </c>
      <c r="S122" s="454"/>
      <c r="T122" s="454"/>
      <c r="U122" s="455"/>
      <c r="V122" s="564"/>
    </row>
    <row r="123" spans="2:22" ht="39" customHeight="1" x14ac:dyDescent="0.15">
      <c r="B123" s="710"/>
      <c r="C123" s="598"/>
      <c r="D123" s="710"/>
      <c r="E123" s="598"/>
      <c r="F123" s="682">
        <v>21</v>
      </c>
      <c r="G123" s="571" t="s">
        <v>480</v>
      </c>
      <c r="H123" s="683">
        <v>47</v>
      </c>
      <c r="I123" s="588" t="s">
        <v>479</v>
      </c>
      <c r="J123" s="588"/>
      <c r="K123" s="631"/>
      <c r="L123" s="430">
        <v>68</v>
      </c>
      <c r="M123" s="588" t="s">
        <v>478</v>
      </c>
      <c r="N123" s="631"/>
      <c r="O123" s="334" t="s">
        <v>413</v>
      </c>
      <c r="P123" s="335"/>
      <c r="Q123" s="336" t="s">
        <v>412</v>
      </c>
      <c r="R123" s="337" t="s">
        <v>170</v>
      </c>
      <c r="S123" s="337"/>
      <c r="T123" s="337"/>
      <c r="U123" s="338"/>
      <c r="V123" s="558" t="s">
        <v>1796</v>
      </c>
    </row>
    <row r="124" spans="2:22" ht="39" customHeight="1" thickBot="1" x14ac:dyDescent="0.2">
      <c r="B124" s="710"/>
      <c r="C124" s="598"/>
      <c r="D124" s="710"/>
      <c r="E124" s="598"/>
      <c r="F124" s="683"/>
      <c r="G124" s="620"/>
      <c r="H124" s="683"/>
      <c r="I124" s="581"/>
      <c r="J124" s="581"/>
      <c r="K124" s="582"/>
      <c r="L124" s="66"/>
      <c r="M124" s="9" t="s">
        <v>2</v>
      </c>
      <c r="N124" s="8"/>
      <c r="O124" s="339" t="s">
        <v>413</v>
      </c>
      <c r="P124" s="340"/>
      <c r="Q124" s="341" t="s">
        <v>412</v>
      </c>
      <c r="R124" s="454" t="s">
        <v>170</v>
      </c>
      <c r="S124" s="454"/>
      <c r="T124" s="454"/>
      <c r="U124" s="455"/>
      <c r="V124" s="564"/>
    </row>
    <row r="125" spans="2:22" ht="39" customHeight="1" x14ac:dyDescent="0.15">
      <c r="B125" s="710"/>
      <c r="C125" s="598"/>
      <c r="D125" s="710"/>
      <c r="E125" s="598"/>
      <c r="F125" s="682">
        <v>22</v>
      </c>
      <c r="G125" s="571" t="s">
        <v>477</v>
      </c>
      <c r="H125" s="682">
        <v>48</v>
      </c>
      <c r="I125" s="588" t="s">
        <v>476</v>
      </c>
      <c r="J125" s="588"/>
      <c r="K125" s="631"/>
      <c r="L125" s="430">
        <v>69</v>
      </c>
      <c r="M125" s="588" t="s">
        <v>475</v>
      </c>
      <c r="N125" s="631"/>
      <c r="O125" s="334" t="s">
        <v>413</v>
      </c>
      <c r="P125" s="335"/>
      <c r="Q125" s="336" t="s">
        <v>412</v>
      </c>
      <c r="R125" s="337" t="s">
        <v>170</v>
      </c>
      <c r="S125" s="337"/>
      <c r="T125" s="337"/>
      <c r="U125" s="338"/>
      <c r="V125" s="558" t="s">
        <v>1797</v>
      </c>
    </row>
    <row r="126" spans="2:22" ht="39" customHeight="1" thickBot="1" x14ac:dyDescent="0.2">
      <c r="B126" s="710"/>
      <c r="C126" s="598"/>
      <c r="D126" s="710"/>
      <c r="E126" s="598"/>
      <c r="F126" s="683"/>
      <c r="G126" s="620"/>
      <c r="H126" s="683"/>
      <c r="I126" s="581"/>
      <c r="J126" s="581"/>
      <c r="K126" s="582"/>
      <c r="L126" s="66"/>
      <c r="M126" s="9" t="s">
        <v>2</v>
      </c>
      <c r="N126" s="8"/>
      <c r="O126" s="339" t="s">
        <v>413</v>
      </c>
      <c r="P126" s="340"/>
      <c r="Q126" s="341" t="s">
        <v>412</v>
      </c>
      <c r="R126" s="454" t="s">
        <v>170</v>
      </c>
      <c r="S126" s="454"/>
      <c r="T126" s="454"/>
      <c r="U126" s="455"/>
      <c r="V126" s="564"/>
    </row>
    <row r="127" spans="2:22" ht="39" customHeight="1" x14ac:dyDescent="0.15">
      <c r="B127" s="710"/>
      <c r="C127" s="598"/>
      <c r="D127" s="710"/>
      <c r="E127" s="598"/>
      <c r="F127" s="682">
        <v>23</v>
      </c>
      <c r="G127" s="598" t="s">
        <v>474</v>
      </c>
      <c r="H127" s="682">
        <v>49</v>
      </c>
      <c r="I127" s="588" t="s">
        <v>473</v>
      </c>
      <c r="J127" s="588"/>
      <c r="K127" s="631"/>
      <c r="L127" s="430">
        <v>70</v>
      </c>
      <c r="M127" s="633" t="s">
        <v>957</v>
      </c>
      <c r="N127" s="634"/>
      <c r="O127" s="334" t="s">
        <v>413</v>
      </c>
      <c r="P127" s="335"/>
      <c r="Q127" s="336" t="s">
        <v>412</v>
      </c>
      <c r="R127" s="337" t="s">
        <v>170</v>
      </c>
      <c r="S127" s="337"/>
      <c r="T127" s="337"/>
      <c r="U127" s="338"/>
      <c r="V127" s="558" t="s">
        <v>1798</v>
      </c>
    </row>
    <row r="128" spans="2:22" ht="39" customHeight="1" thickBot="1" x14ac:dyDescent="0.2">
      <c r="B128" s="710"/>
      <c r="C128" s="598"/>
      <c r="D128" s="710"/>
      <c r="E128" s="613"/>
      <c r="F128" s="706"/>
      <c r="G128" s="624"/>
      <c r="H128" s="706"/>
      <c r="I128" s="644"/>
      <c r="J128" s="644"/>
      <c r="K128" s="645"/>
      <c r="L128" s="70"/>
      <c r="M128" s="19" t="s">
        <v>2</v>
      </c>
      <c r="N128" s="14"/>
      <c r="O128" s="342" t="s">
        <v>413</v>
      </c>
      <c r="P128" s="343"/>
      <c r="Q128" s="344" t="s">
        <v>412</v>
      </c>
      <c r="R128" s="345" t="s">
        <v>170</v>
      </c>
      <c r="S128" s="345"/>
      <c r="T128" s="345"/>
      <c r="U128" s="346"/>
      <c r="V128" s="695"/>
    </row>
    <row r="129" spans="2:22" ht="39" customHeight="1" thickTop="1" x14ac:dyDescent="0.15">
      <c r="B129" s="710"/>
      <c r="C129" s="598"/>
      <c r="D129" s="709">
        <v>7</v>
      </c>
      <c r="E129" s="605" t="s">
        <v>471</v>
      </c>
      <c r="F129" s="707">
        <v>24</v>
      </c>
      <c r="G129" s="605" t="s">
        <v>470</v>
      </c>
      <c r="H129" s="707">
        <v>50</v>
      </c>
      <c r="I129" s="576" t="s">
        <v>469</v>
      </c>
      <c r="J129" s="576"/>
      <c r="K129" s="580"/>
      <c r="L129" s="437">
        <v>71</v>
      </c>
      <c r="M129" s="576" t="s">
        <v>468</v>
      </c>
      <c r="N129" s="580"/>
      <c r="O129" s="334" t="s">
        <v>413</v>
      </c>
      <c r="P129" s="335"/>
      <c r="Q129" s="336" t="s">
        <v>412</v>
      </c>
      <c r="R129" s="337" t="s">
        <v>170</v>
      </c>
      <c r="S129" s="337"/>
      <c r="T129" s="337"/>
      <c r="U129" s="338"/>
      <c r="V129" s="554" t="s">
        <v>2037</v>
      </c>
    </row>
    <row r="130" spans="2:22" ht="39" customHeight="1" thickBot="1" x14ac:dyDescent="0.2">
      <c r="B130" s="710"/>
      <c r="C130" s="598"/>
      <c r="D130" s="710"/>
      <c r="E130" s="598"/>
      <c r="F130" s="683"/>
      <c r="G130" s="598"/>
      <c r="H130" s="708"/>
      <c r="I130" s="656"/>
      <c r="J130" s="656"/>
      <c r="K130" s="596"/>
      <c r="L130" s="66"/>
      <c r="M130" s="9" t="s">
        <v>2</v>
      </c>
      <c r="N130" s="8"/>
      <c r="O130" s="339" t="s">
        <v>413</v>
      </c>
      <c r="P130" s="340"/>
      <c r="Q130" s="341" t="s">
        <v>412</v>
      </c>
      <c r="R130" s="454" t="s">
        <v>170</v>
      </c>
      <c r="S130" s="454"/>
      <c r="T130" s="454"/>
      <c r="U130" s="455"/>
      <c r="V130" s="564"/>
    </row>
    <row r="131" spans="2:22" ht="39" customHeight="1" x14ac:dyDescent="0.15">
      <c r="B131" s="710"/>
      <c r="C131" s="598"/>
      <c r="D131" s="710"/>
      <c r="E131" s="598"/>
      <c r="F131" s="682">
        <v>25</v>
      </c>
      <c r="G131" s="571" t="s">
        <v>467</v>
      </c>
      <c r="H131" s="683">
        <v>51</v>
      </c>
      <c r="I131" s="588" t="s">
        <v>956</v>
      </c>
      <c r="J131" s="588"/>
      <c r="K131" s="631"/>
      <c r="L131" s="453">
        <v>72</v>
      </c>
      <c r="M131" s="592" t="s">
        <v>955</v>
      </c>
      <c r="N131" s="593"/>
      <c r="O131" s="334" t="s">
        <v>413</v>
      </c>
      <c r="P131" s="335"/>
      <c r="Q131" s="336" t="s">
        <v>412</v>
      </c>
      <c r="R131" s="337" t="s">
        <v>170</v>
      </c>
      <c r="S131" s="337"/>
      <c r="T131" s="337"/>
      <c r="U131" s="338"/>
      <c r="V131" s="558" t="s">
        <v>2038</v>
      </c>
    </row>
    <row r="132" spans="2:22" ht="39" customHeight="1" thickBot="1" x14ac:dyDescent="0.2">
      <c r="B132" s="710"/>
      <c r="C132" s="598"/>
      <c r="D132" s="713"/>
      <c r="E132" s="598"/>
      <c r="F132" s="706"/>
      <c r="G132" s="598"/>
      <c r="H132" s="683"/>
      <c r="I132" s="644"/>
      <c r="J132" s="644"/>
      <c r="K132" s="645"/>
      <c r="L132" s="70"/>
      <c r="M132" s="18" t="s">
        <v>2</v>
      </c>
      <c r="N132" s="82"/>
      <c r="O132" s="342" t="s">
        <v>413</v>
      </c>
      <c r="P132" s="343"/>
      <c r="Q132" s="344" t="s">
        <v>412</v>
      </c>
      <c r="R132" s="345" t="s">
        <v>170</v>
      </c>
      <c r="S132" s="345"/>
      <c r="T132" s="345"/>
      <c r="U132" s="346"/>
      <c r="V132" s="564"/>
    </row>
    <row r="133" spans="2:22" ht="39" customHeight="1" thickTop="1" x14ac:dyDescent="0.15">
      <c r="B133" s="710"/>
      <c r="C133" s="598"/>
      <c r="D133" s="709">
        <v>8</v>
      </c>
      <c r="E133" s="605" t="s">
        <v>456</v>
      </c>
      <c r="F133" s="707">
        <v>26</v>
      </c>
      <c r="G133" s="605" t="s">
        <v>455</v>
      </c>
      <c r="H133" s="707">
        <v>52</v>
      </c>
      <c r="I133" s="636" t="s">
        <v>454</v>
      </c>
      <c r="J133" s="636"/>
      <c r="K133" s="637"/>
      <c r="L133" s="437">
        <v>73</v>
      </c>
      <c r="M133" s="636" t="s">
        <v>453</v>
      </c>
      <c r="N133" s="637"/>
      <c r="O133" s="334" t="s">
        <v>413</v>
      </c>
      <c r="P133" s="335"/>
      <c r="Q133" s="336" t="s">
        <v>412</v>
      </c>
      <c r="R133" s="337" t="s">
        <v>170</v>
      </c>
      <c r="S133" s="337"/>
      <c r="T133" s="337"/>
      <c r="U133" s="338"/>
      <c r="V133" s="554" t="s">
        <v>2039</v>
      </c>
    </row>
    <row r="134" spans="2:22" ht="39" customHeight="1" x14ac:dyDescent="0.15">
      <c r="B134" s="710"/>
      <c r="C134" s="598"/>
      <c r="D134" s="710"/>
      <c r="E134" s="598"/>
      <c r="F134" s="683"/>
      <c r="G134" s="598"/>
      <c r="H134" s="683"/>
      <c r="I134" s="633"/>
      <c r="J134" s="633"/>
      <c r="K134" s="634"/>
      <c r="L134" s="69">
        <v>74</v>
      </c>
      <c r="M134" s="633" t="s">
        <v>452</v>
      </c>
      <c r="N134" s="634"/>
      <c r="O134" s="334" t="s">
        <v>413</v>
      </c>
      <c r="P134" s="335"/>
      <c r="Q134" s="336" t="s">
        <v>412</v>
      </c>
      <c r="R134" s="337" t="s">
        <v>170</v>
      </c>
      <c r="S134" s="337"/>
      <c r="T134" s="337"/>
      <c r="U134" s="338"/>
      <c r="V134" s="555"/>
    </row>
    <row r="135" spans="2:22" ht="39" customHeight="1" x14ac:dyDescent="0.15">
      <c r="B135" s="710"/>
      <c r="C135" s="598"/>
      <c r="D135" s="710"/>
      <c r="E135" s="598"/>
      <c r="F135" s="683"/>
      <c r="G135" s="598"/>
      <c r="H135" s="683"/>
      <c r="I135" s="633"/>
      <c r="J135" s="633"/>
      <c r="K135" s="634"/>
      <c r="L135" s="69">
        <v>75</v>
      </c>
      <c r="M135" s="633" t="s">
        <v>451</v>
      </c>
      <c r="N135" s="634"/>
      <c r="O135" s="347" t="s">
        <v>413</v>
      </c>
      <c r="P135" s="348"/>
      <c r="Q135" s="349" t="s">
        <v>412</v>
      </c>
      <c r="R135" s="350" t="s">
        <v>170</v>
      </c>
      <c r="S135" s="350"/>
      <c r="T135" s="350"/>
      <c r="U135" s="351"/>
      <c r="V135" s="555"/>
    </row>
    <row r="136" spans="2:22" ht="39" customHeight="1" x14ac:dyDescent="0.15">
      <c r="B136" s="710"/>
      <c r="C136" s="598"/>
      <c r="D136" s="710"/>
      <c r="E136" s="598"/>
      <c r="F136" s="683"/>
      <c r="G136" s="598"/>
      <c r="H136" s="683"/>
      <c r="I136" s="583"/>
      <c r="J136" s="583"/>
      <c r="K136" s="584"/>
      <c r="L136" s="65"/>
      <c r="M136" s="18" t="s">
        <v>2</v>
      </c>
      <c r="N136" s="5"/>
      <c r="O136" s="331" t="s">
        <v>413</v>
      </c>
      <c r="P136" s="332"/>
      <c r="Q136" s="333" t="s">
        <v>412</v>
      </c>
      <c r="R136" s="442" t="s">
        <v>170</v>
      </c>
      <c r="S136" s="442"/>
      <c r="T136" s="442"/>
      <c r="U136" s="443"/>
      <c r="V136" s="556"/>
    </row>
    <row r="137" spans="2:22" ht="39" customHeight="1" x14ac:dyDescent="0.15">
      <c r="B137" s="710"/>
      <c r="C137" s="598"/>
      <c r="D137" s="710"/>
      <c r="E137" s="598"/>
      <c r="F137" s="683"/>
      <c r="G137" s="598"/>
      <c r="H137" s="704">
        <v>53</v>
      </c>
      <c r="I137" s="576" t="s">
        <v>450</v>
      </c>
      <c r="J137" s="576"/>
      <c r="K137" s="580"/>
      <c r="L137" s="435">
        <v>76</v>
      </c>
      <c r="M137" s="576" t="s">
        <v>449</v>
      </c>
      <c r="N137" s="580"/>
      <c r="O137" s="334" t="s">
        <v>413</v>
      </c>
      <c r="P137" s="335"/>
      <c r="Q137" s="336" t="s">
        <v>412</v>
      </c>
      <c r="R137" s="337" t="s">
        <v>170</v>
      </c>
      <c r="S137" s="337"/>
      <c r="T137" s="337"/>
      <c r="U137" s="338"/>
      <c r="V137" s="557" t="s">
        <v>1847</v>
      </c>
    </row>
    <row r="138" spans="2:22" ht="39" customHeight="1" x14ac:dyDescent="0.15">
      <c r="B138" s="710"/>
      <c r="C138" s="598"/>
      <c r="D138" s="710"/>
      <c r="E138" s="598"/>
      <c r="F138" s="683"/>
      <c r="G138" s="598"/>
      <c r="H138" s="683"/>
      <c r="I138" s="633"/>
      <c r="J138" s="633"/>
      <c r="K138" s="634"/>
      <c r="L138" s="69">
        <v>77</v>
      </c>
      <c r="M138" s="633" t="s">
        <v>448</v>
      </c>
      <c r="N138" s="634"/>
      <c r="O138" s="334" t="s">
        <v>413</v>
      </c>
      <c r="P138" s="335"/>
      <c r="Q138" s="336" t="s">
        <v>412</v>
      </c>
      <c r="R138" s="337" t="s">
        <v>170</v>
      </c>
      <c r="S138" s="337"/>
      <c r="T138" s="337"/>
      <c r="U138" s="338"/>
      <c r="V138" s="555"/>
    </row>
    <row r="139" spans="2:22" ht="39" customHeight="1" x14ac:dyDescent="0.15">
      <c r="B139" s="710"/>
      <c r="C139" s="598"/>
      <c r="D139" s="710"/>
      <c r="E139" s="598"/>
      <c r="F139" s="683"/>
      <c r="G139" s="598"/>
      <c r="H139" s="683"/>
      <c r="I139" s="583"/>
      <c r="J139" s="583"/>
      <c r="K139" s="584"/>
      <c r="L139" s="65"/>
      <c r="M139" s="18" t="s">
        <v>2</v>
      </c>
      <c r="N139" s="5"/>
      <c r="O139" s="331" t="s">
        <v>413</v>
      </c>
      <c r="P139" s="332"/>
      <c r="Q139" s="333" t="s">
        <v>412</v>
      </c>
      <c r="R139" s="442" t="s">
        <v>170</v>
      </c>
      <c r="S139" s="442"/>
      <c r="T139" s="442"/>
      <c r="U139" s="443"/>
      <c r="V139" s="556"/>
    </row>
    <row r="140" spans="2:22" ht="39" customHeight="1" x14ac:dyDescent="0.15">
      <c r="B140" s="710"/>
      <c r="C140" s="598"/>
      <c r="D140" s="710"/>
      <c r="E140" s="598"/>
      <c r="F140" s="683"/>
      <c r="G140" s="598"/>
      <c r="H140" s="704">
        <v>54</v>
      </c>
      <c r="I140" s="576" t="s">
        <v>127</v>
      </c>
      <c r="J140" s="576"/>
      <c r="K140" s="580"/>
      <c r="L140" s="435">
        <v>78</v>
      </c>
      <c r="M140" s="576" t="s">
        <v>447</v>
      </c>
      <c r="N140" s="580"/>
      <c r="O140" s="334" t="s">
        <v>413</v>
      </c>
      <c r="P140" s="335"/>
      <c r="Q140" s="336" t="s">
        <v>412</v>
      </c>
      <c r="R140" s="337" t="s">
        <v>170</v>
      </c>
      <c r="S140" s="337"/>
      <c r="T140" s="337"/>
      <c r="U140" s="338"/>
      <c r="V140" s="557" t="s">
        <v>2040</v>
      </c>
    </row>
    <row r="141" spans="2:22" ht="39" customHeight="1" x14ac:dyDescent="0.15">
      <c r="B141" s="710"/>
      <c r="C141" s="598"/>
      <c r="D141" s="710"/>
      <c r="E141" s="598"/>
      <c r="F141" s="683"/>
      <c r="G141" s="598"/>
      <c r="H141" s="683"/>
      <c r="I141" s="633"/>
      <c r="J141" s="633"/>
      <c r="K141" s="634"/>
      <c r="L141" s="69">
        <v>79</v>
      </c>
      <c r="M141" s="633" t="s">
        <v>796</v>
      </c>
      <c r="N141" s="634"/>
      <c r="O141" s="347" t="s">
        <v>413</v>
      </c>
      <c r="P141" s="348"/>
      <c r="Q141" s="349" t="s">
        <v>412</v>
      </c>
      <c r="R141" s="350" t="s">
        <v>170</v>
      </c>
      <c r="S141" s="350"/>
      <c r="T141" s="350"/>
      <c r="U141" s="351"/>
      <c r="V141" s="579"/>
    </row>
    <row r="142" spans="2:22" ht="39" customHeight="1" x14ac:dyDescent="0.15">
      <c r="B142" s="710"/>
      <c r="C142" s="598"/>
      <c r="D142" s="710"/>
      <c r="E142" s="598"/>
      <c r="F142" s="683"/>
      <c r="G142" s="598"/>
      <c r="H142" s="683"/>
      <c r="I142" s="633"/>
      <c r="J142" s="633"/>
      <c r="K142" s="634"/>
      <c r="L142" s="69">
        <v>80</v>
      </c>
      <c r="M142" s="633" t="s">
        <v>795</v>
      </c>
      <c r="N142" s="634"/>
      <c r="O142" s="334" t="s">
        <v>413</v>
      </c>
      <c r="P142" s="335"/>
      <c r="Q142" s="336" t="s">
        <v>412</v>
      </c>
      <c r="R142" s="337" t="s">
        <v>170</v>
      </c>
      <c r="S142" s="337"/>
      <c r="T142" s="337"/>
      <c r="U142" s="338"/>
      <c r="V142" s="579"/>
    </row>
    <row r="143" spans="2:22" ht="39" customHeight="1" x14ac:dyDescent="0.15">
      <c r="B143" s="710"/>
      <c r="C143" s="598"/>
      <c r="D143" s="710"/>
      <c r="E143" s="598"/>
      <c r="F143" s="683"/>
      <c r="G143" s="598"/>
      <c r="H143" s="683"/>
      <c r="I143" s="633"/>
      <c r="J143" s="633"/>
      <c r="K143" s="634"/>
      <c r="L143" s="453">
        <v>81</v>
      </c>
      <c r="M143" s="633" t="s">
        <v>794</v>
      </c>
      <c r="N143" s="634"/>
      <c r="O143" s="347" t="s">
        <v>413</v>
      </c>
      <c r="P143" s="348"/>
      <c r="Q143" s="349" t="s">
        <v>412</v>
      </c>
      <c r="R143" s="350" t="s">
        <v>170</v>
      </c>
      <c r="S143" s="350"/>
      <c r="T143" s="350"/>
      <c r="U143" s="351"/>
      <c r="V143" s="579"/>
    </row>
    <row r="144" spans="2:22" ht="39" customHeight="1" x14ac:dyDescent="0.15">
      <c r="B144" s="710"/>
      <c r="C144" s="598"/>
      <c r="D144" s="710"/>
      <c r="E144" s="598"/>
      <c r="F144" s="683"/>
      <c r="G144" s="598"/>
      <c r="H144" s="683"/>
      <c r="I144" s="583"/>
      <c r="J144" s="583"/>
      <c r="K144" s="584"/>
      <c r="L144" s="65"/>
      <c r="M144" s="18" t="s">
        <v>2</v>
      </c>
      <c r="N144" s="5"/>
      <c r="O144" s="331" t="s">
        <v>413</v>
      </c>
      <c r="P144" s="332"/>
      <c r="Q144" s="333" t="s">
        <v>412</v>
      </c>
      <c r="R144" s="442" t="s">
        <v>170</v>
      </c>
      <c r="S144" s="442"/>
      <c r="T144" s="442"/>
      <c r="U144" s="443"/>
      <c r="V144" s="562"/>
    </row>
    <row r="145" spans="2:22" ht="39" customHeight="1" x14ac:dyDescent="0.15">
      <c r="B145" s="710"/>
      <c r="C145" s="598"/>
      <c r="D145" s="710"/>
      <c r="E145" s="598"/>
      <c r="F145" s="683"/>
      <c r="G145" s="598"/>
      <c r="H145" s="704">
        <v>55</v>
      </c>
      <c r="I145" s="576" t="s">
        <v>446</v>
      </c>
      <c r="J145" s="576"/>
      <c r="K145" s="580"/>
      <c r="L145" s="435">
        <v>82</v>
      </c>
      <c r="M145" s="576" t="s">
        <v>445</v>
      </c>
      <c r="N145" s="580"/>
      <c r="O145" s="334" t="s">
        <v>413</v>
      </c>
      <c r="P145" s="335"/>
      <c r="Q145" s="336" t="s">
        <v>412</v>
      </c>
      <c r="R145" s="337" t="s">
        <v>170</v>
      </c>
      <c r="S145" s="337"/>
      <c r="T145" s="337"/>
      <c r="U145" s="338"/>
      <c r="V145" s="557" t="s">
        <v>1848</v>
      </c>
    </row>
    <row r="146" spans="2:22" ht="39" customHeight="1" x14ac:dyDescent="0.15">
      <c r="B146" s="710"/>
      <c r="C146" s="598"/>
      <c r="D146" s="710"/>
      <c r="E146" s="598"/>
      <c r="F146" s="683"/>
      <c r="G146" s="598"/>
      <c r="H146" s="683"/>
      <c r="I146" s="583"/>
      <c r="J146" s="583"/>
      <c r="K146" s="584"/>
      <c r="L146" s="65"/>
      <c r="M146" s="18" t="s">
        <v>2</v>
      </c>
      <c r="N146" s="5"/>
      <c r="O146" s="331" t="s">
        <v>413</v>
      </c>
      <c r="P146" s="332"/>
      <c r="Q146" s="333" t="s">
        <v>412</v>
      </c>
      <c r="R146" s="442" t="s">
        <v>170</v>
      </c>
      <c r="S146" s="442"/>
      <c r="T146" s="442"/>
      <c r="U146" s="443"/>
      <c r="V146" s="556"/>
    </row>
    <row r="147" spans="2:22" ht="39" customHeight="1" x14ac:dyDescent="0.15">
      <c r="B147" s="710"/>
      <c r="C147" s="598"/>
      <c r="D147" s="710"/>
      <c r="E147" s="598"/>
      <c r="F147" s="683"/>
      <c r="G147" s="598"/>
      <c r="H147" s="704">
        <v>56</v>
      </c>
      <c r="I147" s="576" t="s">
        <v>444</v>
      </c>
      <c r="J147" s="576"/>
      <c r="K147" s="580"/>
      <c r="L147" s="453">
        <v>83</v>
      </c>
      <c r="M147" s="592" t="s">
        <v>442</v>
      </c>
      <c r="N147" s="580"/>
      <c r="O147" s="334" t="s">
        <v>413</v>
      </c>
      <c r="P147" s="335"/>
      <c r="Q147" s="336" t="s">
        <v>412</v>
      </c>
      <c r="R147" s="337" t="s">
        <v>170</v>
      </c>
      <c r="S147" s="337"/>
      <c r="T147" s="337"/>
      <c r="U147" s="338"/>
      <c r="V147" s="557" t="s">
        <v>1804</v>
      </c>
    </row>
    <row r="148" spans="2:22" ht="39" customHeight="1" x14ac:dyDescent="0.15">
      <c r="B148" s="710"/>
      <c r="C148" s="598"/>
      <c r="D148" s="710"/>
      <c r="E148" s="598"/>
      <c r="F148" s="683"/>
      <c r="G148" s="598"/>
      <c r="H148" s="683"/>
      <c r="I148" s="633"/>
      <c r="J148" s="633"/>
      <c r="K148" s="634"/>
      <c r="L148" s="69">
        <v>84</v>
      </c>
      <c r="M148" s="633" t="s">
        <v>440</v>
      </c>
      <c r="N148" s="634"/>
      <c r="O148" s="334" t="s">
        <v>413</v>
      </c>
      <c r="P148" s="335"/>
      <c r="Q148" s="336" t="s">
        <v>412</v>
      </c>
      <c r="R148" s="337" t="s">
        <v>170</v>
      </c>
      <c r="S148" s="337"/>
      <c r="T148" s="337"/>
      <c r="U148" s="338"/>
      <c r="V148" s="555"/>
    </row>
    <row r="149" spans="2:22" ht="39" customHeight="1" x14ac:dyDescent="0.15">
      <c r="B149" s="710"/>
      <c r="C149" s="598"/>
      <c r="D149" s="710"/>
      <c r="E149" s="598"/>
      <c r="F149" s="683"/>
      <c r="G149" s="598"/>
      <c r="H149" s="683"/>
      <c r="I149" s="633"/>
      <c r="J149" s="633"/>
      <c r="K149" s="634"/>
      <c r="L149" s="69">
        <v>85</v>
      </c>
      <c r="M149" s="633" t="s">
        <v>439</v>
      </c>
      <c r="N149" s="634"/>
      <c r="O149" s="347" t="s">
        <v>413</v>
      </c>
      <c r="P149" s="348"/>
      <c r="Q149" s="349" t="s">
        <v>412</v>
      </c>
      <c r="R149" s="350" t="s">
        <v>170</v>
      </c>
      <c r="S149" s="350"/>
      <c r="T149" s="350"/>
      <c r="U149" s="351"/>
      <c r="V149" s="555"/>
    </row>
    <row r="150" spans="2:22" ht="39" customHeight="1" thickBot="1" x14ac:dyDescent="0.2">
      <c r="B150" s="710"/>
      <c r="C150" s="598"/>
      <c r="D150" s="713"/>
      <c r="E150" s="598"/>
      <c r="F150" s="706"/>
      <c r="G150" s="598"/>
      <c r="H150" s="706"/>
      <c r="I150" s="583"/>
      <c r="J150" s="583"/>
      <c r="K150" s="584"/>
      <c r="L150" s="70"/>
      <c r="M150" s="18" t="s">
        <v>2</v>
      </c>
      <c r="N150" s="5"/>
      <c r="O150" s="342" t="s">
        <v>413</v>
      </c>
      <c r="P150" s="343"/>
      <c r="Q150" s="344" t="s">
        <v>412</v>
      </c>
      <c r="R150" s="345" t="s">
        <v>170</v>
      </c>
      <c r="S150" s="345"/>
      <c r="T150" s="345"/>
      <c r="U150" s="346"/>
      <c r="V150" s="556"/>
    </row>
    <row r="151" spans="2:22" ht="39" customHeight="1" thickTop="1" x14ac:dyDescent="0.15">
      <c r="B151" s="710"/>
      <c r="C151" s="598"/>
      <c r="D151" s="710">
        <v>9</v>
      </c>
      <c r="E151" s="605" t="s">
        <v>435</v>
      </c>
      <c r="F151" s="707">
        <v>27</v>
      </c>
      <c r="G151" s="605" t="s">
        <v>434</v>
      </c>
      <c r="H151" s="707">
        <v>57</v>
      </c>
      <c r="I151" s="604" t="s">
        <v>433</v>
      </c>
      <c r="J151" s="604"/>
      <c r="K151" s="605"/>
      <c r="L151" s="437">
        <v>86</v>
      </c>
      <c r="M151" s="636" t="s">
        <v>432</v>
      </c>
      <c r="N151" s="637"/>
      <c r="O151" s="334" t="s">
        <v>413</v>
      </c>
      <c r="P151" s="335"/>
      <c r="Q151" s="336" t="s">
        <v>412</v>
      </c>
      <c r="R151" s="337" t="s">
        <v>170</v>
      </c>
      <c r="S151" s="337"/>
      <c r="T151" s="337"/>
      <c r="U151" s="338"/>
      <c r="V151" s="554" t="s">
        <v>1805</v>
      </c>
    </row>
    <row r="152" spans="2:22" ht="39" customHeight="1" x14ac:dyDescent="0.15">
      <c r="B152" s="710"/>
      <c r="C152" s="598"/>
      <c r="D152" s="710"/>
      <c r="E152" s="598"/>
      <c r="F152" s="683"/>
      <c r="G152" s="598"/>
      <c r="H152" s="683"/>
      <c r="I152" s="572"/>
      <c r="J152" s="572"/>
      <c r="K152" s="573"/>
      <c r="L152" s="65"/>
      <c r="M152" s="18" t="s">
        <v>2</v>
      </c>
      <c r="N152" s="5"/>
      <c r="O152" s="331" t="s">
        <v>413</v>
      </c>
      <c r="P152" s="332"/>
      <c r="Q152" s="333" t="s">
        <v>412</v>
      </c>
      <c r="R152" s="442" t="s">
        <v>170</v>
      </c>
      <c r="S152" s="442"/>
      <c r="T152" s="442"/>
      <c r="U152" s="443"/>
      <c r="V152" s="562"/>
    </row>
    <row r="153" spans="2:22" ht="39" customHeight="1" x14ac:dyDescent="0.15">
      <c r="B153" s="710"/>
      <c r="C153" s="598"/>
      <c r="D153" s="710"/>
      <c r="E153" s="598"/>
      <c r="F153" s="683"/>
      <c r="G153" s="598"/>
      <c r="H153" s="704">
        <v>58</v>
      </c>
      <c r="I153" s="594" t="s">
        <v>431</v>
      </c>
      <c r="J153" s="594"/>
      <c r="K153" s="595"/>
      <c r="L153" s="435">
        <v>87</v>
      </c>
      <c r="M153" s="576" t="s">
        <v>430</v>
      </c>
      <c r="N153" s="580"/>
      <c r="O153" s="334" t="s">
        <v>413</v>
      </c>
      <c r="P153" s="335"/>
      <c r="Q153" s="336" t="s">
        <v>412</v>
      </c>
      <c r="R153" s="337" t="s">
        <v>170</v>
      </c>
      <c r="S153" s="337"/>
      <c r="T153" s="337"/>
      <c r="U153" s="338"/>
      <c r="V153" s="557" t="s">
        <v>1741</v>
      </c>
    </row>
    <row r="154" spans="2:22" ht="39" customHeight="1" x14ac:dyDescent="0.15">
      <c r="B154" s="710"/>
      <c r="C154" s="598"/>
      <c r="D154" s="710"/>
      <c r="E154" s="598"/>
      <c r="F154" s="683"/>
      <c r="G154" s="598"/>
      <c r="H154" s="683"/>
      <c r="I154" s="597"/>
      <c r="J154" s="597"/>
      <c r="K154" s="598"/>
      <c r="L154" s="69">
        <v>88</v>
      </c>
      <c r="M154" s="633" t="s">
        <v>429</v>
      </c>
      <c r="N154" s="634"/>
      <c r="O154" s="347" t="s">
        <v>413</v>
      </c>
      <c r="P154" s="348"/>
      <c r="Q154" s="349" t="s">
        <v>412</v>
      </c>
      <c r="R154" s="350" t="s">
        <v>170</v>
      </c>
      <c r="S154" s="350"/>
      <c r="T154" s="350"/>
      <c r="U154" s="351"/>
      <c r="V154" s="555"/>
    </row>
    <row r="155" spans="2:22" ht="39" customHeight="1" thickBot="1" x14ac:dyDescent="0.2">
      <c r="B155" s="710"/>
      <c r="C155" s="598"/>
      <c r="D155" s="710"/>
      <c r="E155" s="598"/>
      <c r="F155" s="683"/>
      <c r="G155" s="598"/>
      <c r="H155" s="683"/>
      <c r="I155" s="597"/>
      <c r="J155" s="597"/>
      <c r="K155" s="598"/>
      <c r="L155" s="65"/>
      <c r="M155" s="18" t="s">
        <v>2</v>
      </c>
      <c r="N155" s="5"/>
      <c r="O155" s="339" t="s">
        <v>413</v>
      </c>
      <c r="P155" s="340"/>
      <c r="Q155" s="341" t="s">
        <v>412</v>
      </c>
      <c r="R155" s="454" t="s">
        <v>170</v>
      </c>
      <c r="S155" s="454"/>
      <c r="T155" s="454"/>
      <c r="U155" s="455"/>
      <c r="V155" s="559"/>
    </row>
    <row r="156" spans="2:22" ht="39" customHeight="1" x14ac:dyDescent="0.15">
      <c r="B156" s="710"/>
      <c r="C156" s="598"/>
      <c r="D156" s="710"/>
      <c r="E156" s="598"/>
      <c r="F156" s="682">
        <v>28</v>
      </c>
      <c r="G156" s="571" t="s">
        <v>428</v>
      </c>
      <c r="H156" s="682">
        <v>59</v>
      </c>
      <c r="I156" s="570" t="s">
        <v>427</v>
      </c>
      <c r="J156" s="570"/>
      <c r="K156" s="571"/>
      <c r="L156" s="430">
        <v>89</v>
      </c>
      <c r="M156" s="588" t="s">
        <v>426</v>
      </c>
      <c r="N156" s="631"/>
      <c r="O156" s="334" t="s">
        <v>413</v>
      </c>
      <c r="P156" s="335"/>
      <c r="Q156" s="336" t="s">
        <v>412</v>
      </c>
      <c r="R156" s="337" t="s">
        <v>170</v>
      </c>
      <c r="S156" s="337"/>
      <c r="T156" s="337"/>
      <c r="U156" s="338"/>
      <c r="V156" s="558" t="s">
        <v>1806</v>
      </c>
    </row>
    <row r="157" spans="2:22" ht="39" customHeight="1" thickBot="1" x14ac:dyDescent="0.2">
      <c r="B157" s="710"/>
      <c r="C157" s="598"/>
      <c r="D157" s="710"/>
      <c r="E157" s="613"/>
      <c r="F157" s="706"/>
      <c r="G157" s="624"/>
      <c r="H157" s="706"/>
      <c r="I157" s="655"/>
      <c r="J157" s="655"/>
      <c r="K157" s="613"/>
      <c r="L157" s="70"/>
      <c r="M157" s="19" t="s">
        <v>2</v>
      </c>
      <c r="N157" s="14"/>
      <c r="O157" s="342" t="s">
        <v>413</v>
      </c>
      <c r="P157" s="343"/>
      <c r="Q157" s="344" t="s">
        <v>412</v>
      </c>
      <c r="R157" s="345" t="s">
        <v>170</v>
      </c>
      <c r="S157" s="345"/>
      <c r="T157" s="345"/>
      <c r="U157" s="346"/>
      <c r="V157" s="561"/>
    </row>
    <row r="158" spans="2:22" ht="39" customHeight="1" thickTop="1" x14ac:dyDescent="0.15">
      <c r="B158" s="710"/>
      <c r="C158" s="598"/>
      <c r="D158" s="709">
        <v>10</v>
      </c>
      <c r="E158" s="598" t="s">
        <v>425</v>
      </c>
      <c r="F158" s="707">
        <v>29</v>
      </c>
      <c r="G158" s="629" t="s">
        <v>424</v>
      </c>
      <c r="H158" s="707">
        <v>60</v>
      </c>
      <c r="I158" s="604" t="s">
        <v>147</v>
      </c>
      <c r="J158" s="604"/>
      <c r="K158" s="605"/>
      <c r="L158" s="437">
        <v>90</v>
      </c>
      <c r="M158" s="636" t="s">
        <v>148</v>
      </c>
      <c r="N158" s="637"/>
      <c r="O158" s="334" t="s">
        <v>413</v>
      </c>
      <c r="P158" s="335"/>
      <c r="Q158" s="336" t="s">
        <v>412</v>
      </c>
      <c r="R158" s="337" t="s">
        <v>170</v>
      </c>
      <c r="S158" s="337"/>
      <c r="T158" s="337"/>
      <c r="U158" s="338"/>
      <c r="V158" s="554" t="s">
        <v>1807</v>
      </c>
    </row>
    <row r="159" spans="2:22" ht="39" customHeight="1" x14ac:dyDescent="0.15">
      <c r="B159" s="710"/>
      <c r="C159" s="598"/>
      <c r="D159" s="710"/>
      <c r="E159" s="598"/>
      <c r="F159" s="683"/>
      <c r="G159" s="622"/>
      <c r="H159" s="683"/>
      <c r="I159" s="597"/>
      <c r="J159" s="597"/>
      <c r="K159" s="598"/>
      <c r="L159" s="69">
        <v>91</v>
      </c>
      <c r="M159" s="633" t="s">
        <v>149</v>
      </c>
      <c r="N159" s="634"/>
      <c r="O159" s="347" t="s">
        <v>413</v>
      </c>
      <c r="P159" s="348"/>
      <c r="Q159" s="349" t="s">
        <v>412</v>
      </c>
      <c r="R159" s="350" t="s">
        <v>170</v>
      </c>
      <c r="S159" s="350"/>
      <c r="T159" s="350"/>
      <c r="U159" s="351"/>
      <c r="V159" s="579"/>
    </row>
    <row r="160" spans="2:22" ht="39" customHeight="1" x14ac:dyDescent="0.15">
      <c r="B160" s="710"/>
      <c r="C160" s="598"/>
      <c r="D160" s="710"/>
      <c r="E160" s="598"/>
      <c r="F160" s="683"/>
      <c r="G160" s="622"/>
      <c r="H160" s="68" t="s">
        <v>413</v>
      </c>
      <c r="I160" s="77"/>
      <c r="J160" s="47" t="s">
        <v>412</v>
      </c>
      <c r="K160" s="388" t="s">
        <v>116</v>
      </c>
      <c r="L160" s="65"/>
      <c r="M160" s="18" t="s">
        <v>2</v>
      </c>
      <c r="N160" s="5"/>
      <c r="O160" s="331" t="s">
        <v>413</v>
      </c>
      <c r="P160" s="332"/>
      <c r="Q160" s="333" t="s">
        <v>412</v>
      </c>
      <c r="R160" s="442" t="s">
        <v>170</v>
      </c>
      <c r="S160" s="442"/>
      <c r="T160" s="442"/>
      <c r="U160" s="443"/>
      <c r="V160" s="562"/>
    </row>
    <row r="161" spans="2:22" ht="39" customHeight="1" x14ac:dyDescent="0.15">
      <c r="B161" s="710"/>
      <c r="C161" s="598"/>
      <c r="D161" s="710"/>
      <c r="E161" s="598"/>
      <c r="F161" s="683"/>
      <c r="G161" s="622"/>
      <c r="H161" s="704">
        <v>61</v>
      </c>
      <c r="I161" s="594" t="s">
        <v>150</v>
      </c>
      <c r="J161" s="594"/>
      <c r="K161" s="595"/>
      <c r="L161" s="435">
        <v>92</v>
      </c>
      <c r="M161" s="576" t="s">
        <v>151</v>
      </c>
      <c r="N161" s="580"/>
      <c r="O161" s="334" t="s">
        <v>413</v>
      </c>
      <c r="P161" s="335"/>
      <c r="Q161" s="336" t="s">
        <v>412</v>
      </c>
      <c r="R161" s="337" t="s">
        <v>170</v>
      </c>
      <c r="S161" s="337"/>
      <c r="T161" s="337"/>
      <c r="U161" s="338"/>
      <c r="V161" s="557" t="s">
        <v>1808</v>
      </c>
    </row>
    <row r="162" spans="2:22" ht="39" customHeight="1" x14ac:dyDescent="0.15">
      <c r="B162" s="710"/>
      <c r="C162" s="598"/>
      <c r="D162" s="710"/>
      <c r="E162" s="598"/>
      <c r="F162" s="683"/>
      <c r="G162" s="622"/>
      <c r="H162" s="683"/>
      <c r="I162" s="597"/>
      <c r="J162" s="597"/>
      <c r="K162" s="598"/>
      <c r="L162" s="69">
        <v>93</v>
      </c>
      <c r="M162" s="633" t="s">
        <v>152</v>
      </c>
      <c r="N162" s="634"/>
      <c r="O162" s="334" t="s">
        <v>413</v>
      </c>
      <c r="P162" s="335"/>
      <c r="Q162" s="336" t="s">
        <v>412</v>
      </c>
      <c r="R162" s="337" t="s">
        <v>170</v>
      </c>
      <c r="S162" s="337"/>
      <c r="T162" s="337"/>
      <c r="U162" s="338"/>
      <c r="V162" s="555"/>
    </row>
    <row r="163" spans="2:22" ht="39" customHeight="1" thickBot="1" x14ac:dyDescent="0.2">
      <c r="B163" s="710"/>
      <c r="C163" s="598"/>
      <c r="D163" s="710"/>
      <c r="E163" s="598"/>
      <c r="F163" s="683"/>
      <c r="G163" s="622"/>
      <c r="H163" s="683"/>
      <c r="I163" s="572"/>
      <c r="J163" s="572"/>
      <c r="K163" s="573"/>
      <c r="L163" s="65"/>
      <c r="M163" s="18" t="s">
        <v>2</v>
      </c>
      <c r="N163" s="5"/>
      <c r="O163" s="331" t="s">
        <v>413</v>
      </c>
      <c r="P163" s="332"/>
      <c r="Q163" s="333" t="s">
        <v>412</v>
      </c>
      <c r="R163" s="442" t="s">
        <v>170</v>
      </c>
      <c r="S163" s="442"/>
      <c r="T163" s="442"/>
      <c r="U163" s="443"/>
      <c r="V163" s="559"/>
    </row>
    <row r="164" spans="2:22" ht="39" customHeight="1" x14ac:dyDescent="0.15">
      <c r="B164" s="710"/>
      <c r="C164" s="598"/>
      <c r="D164" s="710"/>
      <c r="E164" s="598"/>
      <c r="F164" s="683"/>
      <c r="G164" s="622"/>
      <c r="H164" s="704">
        <v>62</v>
      </c>
      <c r="I164" s="754" t="s">
        <v>1070</v>
      </c>
      <c r="J164" s="754"/>
      <c r="K164" s="750"/>
      <c r="L164" s="435">
        <v>94</v>
      </c>
      <c r="M164" s="576" t="s">
        <v>952</v>
      </c>
      <c r="N164" s="580"/>
      <c r="O164" s="334" t="s">
        <v>413</v>
      </c>
      <c r="P164" s="335"/>
      <c r="Q164" s="336" t="s">
        <v>412</v>
      </c>
      <c r="R164" s="337" t="s">
        <v>170</v>
      </c>
      <c r="S164" s="337"/>
      <c r="T164" s="337"/>
      <c r="U164" s="338"/>
      <c r="V164" s="558" t="s">
        <v>2041</v>
      </c>
    </row>
    <row r="165" spans="2:22" ht="39" customHeight="1" x14ac:dyDescent="0.15">
      <c r="B165" s="710"/>
      <c r="C165" s="598"/>
      <c r="D165" s="710"/>
      <c r="E165" s="598"/>
      <c r="F165" s="683"/>
      <c r="G165" s="622"/>
      <c r="H165" s="683"/>
      <c r="I165" s="754"/>
      <c r="J165" s="754"/>
      <c r="K165" s="750"/>
      <c r="L165" s="69">
        <v>95</v>
      </c>
      <c r="M165" s="633" t="s">
        <v>950</v>
      </c>
      <c r="N165" s="634"/>
      <c r="O165" s="347" t="s">
        <v>413</v>
      </c>
      <c r="P165" s="348"/>
      <c r="Q165" s="349" t="s">
        <v>412</v>
      </c>
      <c r="R165" s="350" t="s">
        <v>170</v>
      </c>
      <c r="S165" s="350"/>
      <c r="T165" s="350"/>
      <c r="U165" s="351"/>
      <c r="V165" s="555"/>
    </row>
    <row r="166" spans="2:22" ht="39" customHeight="1" thickBot="1" x14ac:dyDescent="0.2">
      <c r="B166" s="710"/>
      <c r="C166" s="598"/>
      <c r="D166" s="710"/>
      <c r="E166" s="598"/>
      <c r="F166" s="683"/>
      <c r="G166" s="623"/>
      <c r="H166" s="708"/>
      <c r="I166" s="781"/>
      <c r="J166" s="781"/>
      <c r="K166" s="719"/>
      <c r="L166" s="66"/>
      <c r="M166" s="9" t="s">
        <v>2</v>
      </c>
      <c r="N166" s="81"/>
      <c r="O166" s="339" t="s">
        <v>413</v>
      </c>
      <c r="P166" s="340"/>
      <c r="Q166" s="341" t="s">
        <v>412</v>
      </c>
      <c r="R166" s="454" t="s">
        <v>170</v>
      </c>
      <c r="S166" s="454"/>
      <c r="T166" s="454"/>
      <c r="U166" s="455"/>
      <c r="V166" s="559"/>
    </row>
    <row r="167" spans="2:22" ht="39" customHeight="1" x14ac:dyDescent="0.15">
      <c r="B167" s="710"/>
      <c r="C167" s="598"/>
      <c r="D167" s="710"/>
      <c r="E167" s="598"/>
      <c r="F167" s="682">
        <v>30</v>
      </c>
      <c r="G167" s="571" t="s">
        <v>423</v>
      </c>
      <c r="H167" s="682">
        <v>63</v>
      </c>
      <c r="I167" s="570" t="s">
        <v>422</v>
      </c>
      <c r="J167" s="570"/>
      <c r="K167" s="571"/>
      <c r="L167" s="430">
        <v>96</v>
      </c>
      <c r="M167" s="588" t="s">
        <v>421</v>
      </c>
      <c r="N167" s="631"/>
      <c r="O167" s="334" t="s">
        <v>413</v>
      </c>
      <c r="P167" s="335"/>
      <c r="Q167" s="336" t="s">
        <v>412</v>
      </c>
      <c r="R167" s="337" t="s">
        <v>170</v>
      </c>
      <c r="S167" s="337"/>
      <c r="T167" s="337"/>
      <c r="U167" s="338"/>
      <c r="V167" s="558" t="s">
        <v>1745</v>
      </c>
    </row>
    <row r="168" spans="2:22" ht="39" customHeight="1" x14ac:dyDescent="0.15">
      <c r="B168" s="710"/>
      <c r="C168" s="598"/>
      <c r="D168" s="710"/>
      <c r="E168" s="598"/>
      <c r="F168" s="683"/>
      <c r="G168" s="652"/>
      <c r="H168" s="683"/>
      <c r="I168" s="572"/>
      <c r="J168" s="572"/>
      <c r="K168" s="573"/>
      <c r="L168" s="65"/>
      <c r="M168" s="18" t="s">
        <v>2</v>
      </c>
      <c r="N168" s="5"/>
      <c r="O168" s="331" t="s">
        <v>413</v>
      </c>
      <c r="P168" s="332"/>
      <c r="Q168" s="333" t="s">
        <v>412</v>
      </c>
      <c r="R168" s="442" t="s">
        <v>170</v>
      </c>
      <c r="S168" s="442"/>
      <c r="T168" s="442"/>
      <c r="U168" s="443"/>
      <c r="V168" s="556"/>
    </row>
    <row r="169" spans="2:22" ht="39" customHeight="1" x14ac:dyDescent="0.15">
      <c r="B169" s="710"/>
      <c r="C169" s="598"/>
      <c r="D169" s="710"/>
      <c r="E169" s="598"/>
      <c r="F169" s="683"/>
      <c r="G169" s="652"/>
      <c r="H169" s="704">
        <v>64</v>
      </c>
      <c r="I169" s="594" t="s">
        <v>156</v>
      </c>
      <c r="J169" s="594"/>
      <c r="K169" s="595"/>
      <c r="L169" s="435">
        <v>97</v>
      </c>
      <c r="M169" s="576" t="s">
        <v>157</v>
      </c>
      <c r="N169" s="580"/>
      <c r="O169" s="334" t="s">
        <v>413</v>
      </c>
      <c r="P169" s="335"/>
      <c r="Q169" s="336" t="s">
        <v>412</v>
      </c>
      <c r="R169" s="337" t="s">
        <v>170</v>
      </c>
      <c r="S169" s="337"/>
      <c r="T169" s="337"/>
      <c r="U169" s="338"/>
      <c r="V169" s="557" t="s">
        <v>2042</v>
      </c>
    </row>
    <row r="170" spans="2:22" ht="39" customHeight="1" x14ac:dyDescent="0.15">
      <c r="B170" s="710"/>
      <c r="C170" s="598"/>
      <c r="D170" s="710"/>
      <c r="E170" s="598"/>
      <c r="F170" s="683"/>
      <c r="G170" s="652"/>
      <c r="H170" s="683"/>
      <c r="I170" s="572"/>
      <c r="J170" s="572"/>
      <c r="K170" s="573"/>
      <c r="L170" s="65"/>
      <c r="M170" s="18" t="s">
        <v>2</v>
      </c>
      <c r="N170" s="5"/>
      <c r="O170" s="331" t="s">
        <v>413</v>
      </c>
      <c r="P170" s="332"/>
      <c r="Q170" s="333" t="s">
        <v>412</v>
      </c>
      <c r="R170" s="442" t="s">
        <v>170</v>
      </c>
      <c r="S170" s="442"/>
      <c r="T170" s="442"/>
      <c r="U170" s="443"/>
      <c r="V170" s="556"/>
    </row>
    <row r="171" spans="2:22" ht="39" customHeight="1" x14ac:dyDescent="0.15">
      <c r="B171" s="710"/>
      <c r="C171" s="598"/>
      <c r="D171" s="710"/>
      <c r="E171" s="598"/>
      <c r="F171" s="683"/>
      <c r="G171" s="652"/>
      <c r="H171" s="704">
        <v>65</v>
      </c>
      <c r="I171" s="594" t="s">
        <v>420</v>
      </c>
      <c r="J171" s="594"/>
      <c r="K171" s="595"/>
      <c r="L171" s="72">
        <v>98</v>
      </c>
      <c r="M171" s="576" t="s">
        <v>419</v>
      </c>
      <c r="N171" s="580"/>
      <c r="O171" s="334" t="s">
        <v>413</v>
      </c>
      <c r="P171" s="335"/>
      <c r="Q171" s="336" t="s">
        <v>412</v>
      </c>
      <c r="R171" s="337" t="s">
        <v>170</v>
      </c>
      <c r="S171" s="337"/>
      <c r="T171" s="337"/>
      <c r="U171" s="338"/>
      <c r="V171" s="557" t="s">
        <v>1747</v>
      </c>
    </row>
    <row r="172" spans="2:22" ht="39" customHeight="1" thickBot="1" x14ac:dyDescent="0.2">
      <c r="B172" s="710"/>
      <c r="C172" s="598"/>
      <c r="D172" s="710"/>
      <c r="E172" s="598"/>
      <c r="F172" s="683"/>
      <c r="G172" s="620"/>
      <c r="H172" s="708"/>
      <c r="I172" s="602"/>
      <c r="J172" s="602"/>
      <c r="K172" s="603"/>
      <c r="M172" s="9" t="s">
        <v>2</v>
      </c>
      <c r="N172" s="8"/>
      <c r="O172" s="339" t="s">
        <v>413</v>
      </c>
      <c r="P172" s="340"/>
      <c r="Q172" s="341" t="s">
        <v>412</v>
      </c>
      <c r="R172" s="454" t="s">
        <v>170</v>
      </c>
      <c r="S172" s="454"/>
      <c r="T172" s="454"/>
      <c r="U172" s="455"/>
      <c r="V172" s="559"/>
    </row>
    <row r="173" spans="2:22" ht="39" customHeight="1" x14ac:dyDescent="0.15">
      <c r="B173" s="710"/>
      <c r="C173" s="598"/>
      <c r="D173" s="710"/>
      <c r="E173" s="598"/>
      <c r="F173" s="682">
        <v>31</v>
      </c>
      <c r="G173" s="571" t="s">
        <v>418</v>
      </c>
      <c r="H173" s="682">
        <v>66</v>
      </c>
      <c r="I173" s="570" t="s">
        <v>417</v>
      </c>
      <c r="J173" s="570"/>
      <c r="K173" s="571"/>
      <c r="L173" s="430">
        <v>99</v>
      </c>
      <c r="M173" s="588" t="s">
        <v>416</v>
      </c>
      <c r="N173" s="631"/>
      <c r="O173" s="334" t="s">
        <v>413</v>
      </c>
      <c r="P173" s="335"/>
      <c r="Q173" s="336" t="s">
        <v>412</v>
      </c>
      <c r="R173" s="337" t="s">
        <v>170</v>
      </c>
      <c r="S173" s="337"/>
      <c r="T173" s="337"/>
      <c r="U173" s="338"/>
      <c r="V173" s="558" t="s">
        <v>1748</v>
      </c>
    </row>
    <row r="174" spans="2:22" ht="39" customHeight="1" x14ac:dyDescent="0.15">
      <c r="B174" s="710"/>
      <c r="C174" s="598"/>
      <c r="D174" s="710"/>
      <c r="E174" s="598"/>
      <c r="F174" s="683"/>
      <c r="G174" s="652"/>
      <c r="H174" s="683"/>
      <c r="I174" s="572"/>
      <c r="J174" s="572"/>
      <c r="K174" s="573"/>
      <c r="L174" s="65"/>
      <c r="M174" s="18" t="s">
        <v>2</v>
      </c>
      <c r="N174" s="5"/>
      <c r="O174" s="331" t="s">
        <v>413</v>
      </c>
      <c r="P174" s="332"/>
      <c r="Q174" s="333" t="s">
        <v>412</v>
      </c>
      <c r="R174" s="442" t="s">
        <v>170</v>
      </c>
      <c r="S174" s="442"/>
      <c r="T174" s="442"/>
      <c r="U174" s="443"/>
      <c r="V174" s="556"/>
    </row>
    <row r="175" spans="2:22" ht="39" customHeight="1" x14ac:dyDescent="0.15">
      <c r="B175" s="710"/>
      <c r="C175" s="598"/>
      <c r="D175" s="710"/>
      <c r="E175" s="598"/>
      <c r="F175" s="683"/>
      <c r="G175" s="652"/>
      <c r="H175" s="704">
        <v>67</v>
      </c>
      <c r="I175" s="594" t="s">
        <v>415</v>
      </c>
      <c r="J175" s="594"/>
      <c r="K175" s="595"/>
      <c r="L175" s="435">
        <v>100</v>
      </c>
      <c r="M175" s="576" t="s">
        <v>414</v>
      </c>
      <c r="N175" s="580"/>
      <c r="O175" s="334" t="s">
        <v>413</v>
      </c>
      <c r="P175" s="335"/>
      <c r="Q175" s="336" t="s">
        <v>412</v>
      </c>
      <c r="R175" s="337" t="s">
        <v>170</v>
      </c>
      <c r="S175" s="337"/>
      <c r="T175" s="337"/>
      <c r="U175" s="338"/>
      <c r="V175" s="557" t="s">
        <v>1749</v>
      </c>
    </row>
    <row r="176" spans="2:22" ht="39" customHeight="1" thickBot="1" x14ac:dyDescent="0.2">
      <c r="B176" s="711"/>
      <c r="C176" s="628"/>
      <c r="D176" s="711"/>
      <c r="E176" s="628"/>
      <c r="F176" s="684"/>
      <c r="G176" s="653"/>
      <c r="H176" s="684"/>
      <c r="I176" s="654"/>
      <c r="J176" s="654"/>
      <c r="K176" s="628"/>
      <c r="L176" s="64"/>
      <c r="M176" s="20" t="s">
        <v>2</v>
      </c>
      <c r="N176" s="26"/>
      <c r="O176" s="352" t="s">
        <v>413</v>
      </c>
      <c r="P176" s="353"/>
      <c r="Q176" s="354" t="s">
        <v>412</v>
      </c>
      <c r="R176" s="355" t="s">
        <v>170</v>
      </c>
      <c r="S176" s="355"/>
      <c r="T176" s="355"/>
      <c r="U176" s="356"/>
      <c r="V176" s="560"/>
    </row>
    <row r="177" s="453" customFormat="1" ht="12.75" thickTop="1" x14ac:dyDescent="0.15"/>
  </sheetData>
  <sheetProtection selectLockedCells="1" selectUnlockedCells="1"/>
  <mergeCells count="425">
    <mergeCell ref="H173:H174"/>
    <mergeCell ref="H175:H176"/>
    <mergeCell ref="H137:H139"/>
    <mergeCell ref="H140:H144"/>
    <mergeCell ref="H145:H146"/>
    <mergeCell ref="H147:H150"/>
    <mergeCell ref="H151:H152"/>
    <mergeCell ref="H153:H155"/>
    <mergeCell ref="H156:H157"/>
    <mergeCell ref="H10:H11"/>
    <mergeCell ref="H14:H15"/>
    <mergeCell ref="H20:H21"/>
    <mergeCell ref="H22:H23"/>
    <mergeCell ref="H16:H17"/>
    <mergeCell ref="H18:H19"/>
    <mergeCell ref="H158:H159"/>
    <mergeCell ref="H127:H128"/>
    <mergeCell ref="H129:H130"/>
    <mergeCell ref="H131:H132"/>
    <mergeCell ref="H133:H136"/>
    <mergeCell ref="H98:H99"/>
    <mergeCell ref="H100:H101"/>
    <mergeCell ref="H102:H103"/>
    <mergeCell ref="H104:H106"/>
    <mergeCell ref="H107:H110"/>
    <mergeCell ref="H111:H113"/>
    <mergeCell ref="H87:H88"/>
    <mergeCell ref="H89:H90"/>
    <mergeCell ref="H91:H93"/>
    <mergeCell ref="H121:H122"/>
    <mergeCell ref="H123:H124"/>
    <mergeCell ref="H125:H126"/>
    <mergeCell ref="H114:H116"/>
    <mergeCell ref="M165:N165"/>
    <mergeCell ref="F133:F150"/>
    <mergeCell ref="F158:F166"/>
    <mergeCell ref="F167:F172"/>
    <mergeCell ref="F173:F176"/>
    <mergeCell ref="O59:O60"/>
    <mergeCell ref="M169:N169"/>
    <mergeCell ref="M171:N171"/>
    <mergeCell ref="M173:N173"/>
    <mergeCell ref="M175:N175"/>
    <mergeCell ref="M156:N156"/>
    <mergeCell ref="F61:F63"/>
    <mergeCell ref="F64:F69"/>
    <mergeCell ref="G70:G84"/>
    <mergeCell ref="F70:F84"/>
    <mergeCell ref="F127:F128"/>
    <mergeCell ref="F129:F130"/>
    <mergeCell ref="F119:F122"/>
    <mergeCell ref="F123:F124"/>
    <mergeCell ref="F125:F126"/>
    <mergeCell ref="G125:G126"/>
    <mergeCell ref="H85:H86"/>
    <mergeCell ref="H61:H63"/>
    <mergeCell ref="H68:H69"/>
    <mergeCell ref="Q59:Q60"/>
    <mergeCell ref="R59:U60"/>
    <mergeCell ref="B5:B118"/>
    <mergeCell ref="B119:B176"/>
    <mergeCell ref="D5:D43"/>
    <mergeCell ref="D44:D90"/>
    <mergeCell ref="D91:D97"/>
    <mergeCell ref="D98:D103"/>
    <mergeCell ref="D104:D118"/>
    <mergeCell ref="M167:N167"/>
    <mergeCell ref="M151:N151"/>
    <mergeCell ref="M153:N153"/>
    <mergeCell ref="M154:N154"/>
    <mergeCell ref="M149:N149"/>
    <mergeCell ref="M140:N140"/>
    <mergeCell ref="M141:N141"/>
    <mergeCell ref="M142:N142"/>
    <mergeCell ref="M143:N143"/>
    <mergeCell ref="M145:N145"/>
    <mergeCell ref="M158:N158"/>
    <mergeCell ref="M159:N159"/>
    <mergeCell ref="M161:N161"/>
    <mergeCell ref="M162:N162"/>
    <mergeCell ref="M164:N164"/>
    <mergeCell ref="D119:D128"/>
    <mergeCell ref="D129:D132"/>
    <mergeCell ref="D133:D150"/>
    <mergeCell ref="D151:D157"/>
    <mergeCell ref="D158:D176"/>
    <mergeCell ref="F5:F17"/>
    <mergeCell ref="F20:F25"/>
    <mergeCell ref="F26:F29"/>
    <mergeCell ref="F30:F37"/>
    <mergeCell ref="F38:F43"/>
    <mergeCell ref="F89:F90"/>
    <mergeCell ref="F91:F97"/>
    <mergeCell ref="F98:F101"/>
    <mergeCell ref="F102:F103"/>
    <mergeCell ref="F104:F106"/>
    <mergeCell ref="F131:F132"/>
    <mergeCell ref="F151:F155"/>
    <mergeCell ref="F156:F157"/>
    <mergeCell ref="F44:F47"/>
    <mergeCell ref="F48:F50"/>
    <mergeCell ref="F51:F60"/>
    <mergeCell ref="E133:E150"/>
    <mergeCell ref="E151:E157"/>
    <mergeCell ref="E158:E176"/>
    <mergeCell ref="O42:O43"/>
    <mergeCell ref="N56:N57"/>
    <mergeCell ref="O56:O57"/>
    <mergeCell ref="G38:G43"/>
    <mergeCell ref="G44:G47"/>
    <mergeCell ref="G48:G50"/>
    <mergeCell ref="G51:G60"/>
    <mergeCell ref="H51:H54"/>
    <mergeCell ref="M131:N131"/>
    <mergeCell ref="M127:N127"/>
    <mergeCell ref="M129:N129"/>
    <mergeCell ref="M119:N119"/>
    <mergeCell ref="M121:N121"/>
    <mergeCell ref="M123:N123"/>
    <mergeCell ref="M125:N125"/>
    <mergeCell ref="M68:N68"/>
    <mergeCell ref="M61:N61"/>
    <mergeCell ref="M80:N80"/>
    <mergeCell ref="G61:G63"/>
    <mergeCell ref="G64:G69"/>
    <mergeCell ref="G85:G88"/>
    <mergeCell ref="L59:L60"/>
    <mergeCell ref="L56:L57"/>
    <mergeCell ref="H117:H118"/>
    <mergeCell ref="M147:N147"/>
    <mergeCell ref="M148:N148"/>
    <mergeCell ref="M133:N133"/>
    <mergeCell ref="M134:N134"/>
    <mergeCell ref="M135:N135"/>
    <mergeCell ref="M137:N137"/>
    <mergeCell ref="M138:N138"/>
    <mergeCell ref="M85:N85"/>
    <mergeCell ref="M104:N104"/>
    <mergeCell ref="M105:N105"/>
    <mergeCell ref="M102:N102"/>
    <mergeCell ref="M100:N100"/>
    <mergeCell ref="M94:N94"/>
    <mergeCell ref="M96:N96"/>
    <mergeCell ref="M98:N98"/>
    <mergeCell ref="M117:N117"/>
    <mergeCell ref="M107:N107"/>
    <mergeCell ref="M108:N108"/>
    <mergeCell ref="M109:N109"/>
    <mergeCell ref="M111:N111"/>
    <mergeCell ref="M112:N112"/>
    <mergeCell ref="M114:N114"/>
    <mergeCell ref="M115:N115"/>
    <mergeCell ref="G173:G176"/>
    <mergeCell ref="M7:N7"/>
    <mergeCell ref="M10:N10"/>
    <mergeCell ref="M12:N12"/>
    <mergeCell ref="M14:N14"/>
    <mergeCell ref="G123:G124"/>
    <mergeCell ref="M76:N76"/>
    <mergeCell ref="M77:N77"/>
    <mergeCell ref="M70:N70"/>
    <mergeCell ref="M71:N71"/>
    <mergeCell ref="M72:N72"/>
    <mergeCell ref="M74:N74"/>
    <mergeCell ref="M75:N75"/>
    <mergeCell ref="M91:N91"/>
    <mergeCell ref="M92:N92"/>
    <mergeCell ref="M82:N82"/>
    <mergeCell ref="M83:N83"/>
    <mergeCell ref="M58:N58"/>
    <mergeCell ref="M59:M60"/>
    <mergeCell ref="N59:N60"/>
    <mergeCell ref="M89:N89"/>
    <mergeCell ref="M87:N87"/>
    <mergeCell ref="I173:K174"/>
    <mergeCell ref="M79:N79"/>
    <mergeCell ref="I171:K172"/>
    <mergeCell ref="I167:K168"/>
    <mergeCell ref="I169:K170"/>
    <mergeCell ref="I133:K136"/>
    <mergeCell ref="I137:K139"/>
    <mergeCell ref="G127:G128"/>
    <mergeCell ref="G129:G130"/>
    <mergeCell ref="G131:G132"/>
    <mergeCell ref="G133:G150"/>
    <mergeCell ref="I151:K152"/>
    <mergeCell ref="I153:K155"/>
    <mergeCell ref="I156:K157"/>
    <mergeCell ref="I161:K163"/>
    <mergeCell ref="I164:K166"/>
    <mergeCell ref="H171:H172"/>
    <mergeCell ref="I158:K159"/>
    <mergeCell ref="G156:G157"/>
    <mergeCell ref="I119:K120"/>
    <mergeCell ref="I121:K122"/>
    <mergeCell ref="G151:G155"/>
    <mergeCell ref="G104:G106"/>
    <mergeCell ref="G107:G118"/>
    <mergeCell ref="G119:G122"/>
    <mergeCell ref="H24:H25"/>
    <mergeCell ref="H26:H29"/>
    <mergeCell ref="H70:H73"/>
    <mergeCell ref="H74:H78"/>
    <mergeCell ref="H30:H31"/>
    <mergeCell ref="H82:H84"/>
    <mergeCell ref="G91:G97"/>
    <mergeCell ref="G98:G101"/>
    <mergeCell ref="G102:G103"/>
    <mergeCell ref="G89:G90"/>
    <mergeCell ref="I125:K126"/>
    <mergeCell ref="H119:H120"/>
    <mergeCell ref="C119:C176"/>
    <mergeCell ref="E5:E43"/>
    <mergeCell ref="E44:E90"/>
    <mergeCell ref="E91:E97"/>
    <mergeCell ref="E98:E103"/>
    <mergeCell ref="E104:E118"/>
    <mergeCell ref="E119:E128"/>
    <mergeCell ref="E129:E132"/>
    <mergeCell ref="I89:K90"/>
    <mergeCell ref="I131:K132"/>
    <mergeCell ref="I127:K128"/>
    <mergeCell ref="I129:K130"/>
    <mergeCell ref="H64:H65"/>
    <mergeCell ref="I61:K63"/>
    <mergeCell ref="I107:K110"/>
    <mergeCell ref="I85:K86"/>
    <mergeCell ref="I87:K88"/>
    <mergeCell ref="I74:K78"/>
    <mergeCell ref="I102:K103"/>
    <mergeCell ref="I96:K97"/>
    <mergeCell ref="I98:K99"/>
    <mergeCell ref="I100:K101"/>
    <mergeCell ref="I91:K93"/>
    <mergeCell ref="I94:K95"/>
    <mergeCell ref="G5:G17"/>
    <mergeCell ref="G18:G19"/>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F107:F118"/>
    <mergeCell ref="I24:K25"/>
    <mergeCell ref="M22:N22"/>
    <mergeCell ref="I175:K176"/>
    <mergeCell ref="H79:H81"/>
    <mergeCell ref="H161:H163"/>
    <mergeCell ref="H164:H166"/>
    <mergeCell ref="H167:H168"/>
    <mergeCell ref="H169:H170"/>
    <mergeCell ref="I51:K54"/>
    <mergeCell ref="I55:K55"/>
    <mergeCell ref="F85:F88"/>
    <mergeCell ref="I104:K106"/>
    <mergeCell ref="I123:K124"/>
    <mergeCell ref="I111:K113"/>
    <mergeCell ref="I114:K116"/>
    <mergeCell ref="I117:K118"/>
    <mergeCell ref="I140:K144"/>
    <mergeCell ref="I145:K146"/>
    <mergeCell ref="I147:K150"/>
    <mergeCell ref="G158:G166"/>
    <mergeCell ref="G167:G172"/>
    <mergeCell ref="H94:H95"/>
    <mergeCell ref="H96:H97"/>
    <mergeCell ref="L42:L43"/>
    <mergeCell ref="L39:L40"/>
    <mergeCell ref="L36:L37"/>
    <mergeCell ref="M8:N8"/>
    <mergeCell ref="H4:K4"/>
    <mergeCell ref="C5:C118"/>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L4:N4"/>
    <mergeCell ref="M20:N20"/>
    <mergeCell ref="I20:K21"/>
    <mergeCell ref="O1:U1"/>
    <mergeCell ref="O2:U2"/>
    <mergeCell ref="M5:N5"/>
    <mergeCell ref="O4:U4"/>
    <mergeCell ref="O36:O37"/>
    <mergeCell ref="H66:H67"/>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M39:M40"/>
    <mergeCell ref="N39:N40"/>
    <mergeCell ref="M42:M43"/>
    <mergeCell ref="N42:N43"/>
    <mergeCell ref="I38:K38"/>
    <mergeCell ref="V5:V6"/>
    <mergeCell ref="V7:V9"/>
    <mergeCell ref="V10:V11"/>
    <mergeCell ref="V12:V13"/>
    <mergeCell ref="V14:V15"/>
    <mergeCell ref="V16:V17"/>
    <mergeCell ref="P36:P37"/>
    <mergeCell ref="Q36:Q37"/>
    <mergeCell ref="R36:U37"/>
    <mergeCell ref="V32:V33"/>
    <mergeCell ref="V34:V37"/>
    <mergeCell ref="V38:V40"/>
    <mergeCell ref="V41:V43"/>
    <mergeCell ref="V44:V45"/>
    <mergeCell ref="V46:V47"/>
    <mergeCell ref="V18:V19"/>
    <mergeCell ref="V20:V21"/>
    <mergeCell ref="V22:V23"/>
    <mergeCell ref="V24:V25"/>
    <mergeCell ref="V26:V29"/>
    <mergeCell ref="V30:V31"/>
    <mergeCell ref="V66:V67"/>
    <mergeCell ref="V68:V69"/>
    <mergeCell ref="V70:V73"/>
    <mergeCell ref="V74:V78"/>
    <mergeCell ref="V79:V81"/>
    <mergeCell ref="V82:V84"/>
    <mergeCell ref="V48:V50"/>
    <mergeCell ref="V51:V54"/>
    <mergeCell ref="V55:V57"/>
    <mergeCell ref="V58:V60"/>
    <mergeCell ref="V61:V63"/>
    <mergeCell ref="V64:V65"/>
    <mergeCell ref="V98:V99"/>
    <mergeCell ref="V100:V101"/>
    <mergeCell ref="V102:V103"/>
    <mergeCell ref="V104:V106"/>
    <mergeCell ref="V107:V110"/>
    <mergeCell ref="V111:V113"/>
    <mergeCell ref="V85:V86"/>
    <mergeCell ref="V87:V88"/>
    <mergeCell ref="V89:V90"/>
    <mergeCell ref="V91:V93"/>
    <mergeCell ref="V94:V95"/>
    <mergeCell ref="V96:V97"/>
    <mergeCell ref="V127:V128"/>
    <mergeCell ref="V129:V130"/>
    <mergeCell ref="V131:V132"/>
    <mergeCell ref="V133:V136"/>
    <mergeCell ref="V137:V139"/>
    <mergeCell ref="V140:V144"/>
    <mergeCell ref="V114:V116"/>
    <mergeCell ref="V117:V118"/>
    <mergeCell ref="V119:V120"/>
    <mergeCell ref="V121:V122"/>
    <mergeCell ref="V123:V124"/>
    <mergeCell ref="V125:V126"/>
    <mergeCell ref="V175:V176"/>
    <mergeCell ref="V161:V163"/>
    <mergeCell ref="V164:V166"/>
    <mergeCell ref="V167:V168"/>
    <mergeCell ref="V169:V170"/>
    <mergeCell ref="V171:V172"/>
    <mergeCell ref="V173:V174"/>
    <mergeCell ref="V145:V146"/>
    <mergeCell ref="V147:V150"/>
    <mergeCell ref="V151:V152"/>
    <mergeCell ref="V153:V155"/>
    <mergeCell ref="V156:V157"/>
    <mergeCell ref="V158:V160"/>
  </mergeCells>
  <phoneticPr fontId="2"/>
  <dataValidations count="1">
    <dataValidation type="list" allowBlank="1" showInputMessage="1" showErrorMessage="1" sqref="P38:P39 P61:P176 P5:P36 P58:P59 P44:P56 P41:P42">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60" max="21" man="1"/>
    <brk id="84" max="21" man="1"/>
    <brk id="110" max="21" man="1"/>
    <brk id="136" max="21" man="1"/>
    <brk id="157" max="2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82"/>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7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1334</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c r="C2" s="1"/>
      <c r="D2" s="31" t="s">
        <v>1333</v>
      </c>
      <c r="E2" s="2"/>
      <c r="F2" s="28"/>
      <c r="G2" s="3"/>
      <c r="H2" s="3"/>
      <c r="I2" s="3"/>
      <c r="J2" s="39"/>
      <c r="K2" s="39"/>
      <c r="L2" s="39"/>
      <c r="M2" s="39"/>
      <c r="N2" s="41"/>
      <c r="O2" s="664"/>
      <c r="P2" s="664"/>
      <c r="Q2" s="664"/>
      <c r="R2" s="664"/>
      <c r="S2" s="664"/>
      <c r="T2" s="664"/>
      <c r="U2" s="664"/>
      <c r="V2" s="113"/>
    </row>
    <row r="3" spans="2:22" ht="21.75" customHeight="1" thickBot="1" x14ac:dyDescent="0.2">
      <c r="B3" s="42" t="s">
        <v>199</v>
      </c>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57" t="s">
        <v>2043</v>
      </c>
    </row>
    <row r="11" spans="2:22" ht="51" customHeight="1" x14ac:dyDescent="0.15">
      <c r="B11" s="683"/>
      <c r="C11" s="598"/>
      <c r="D11" s="574"/>
      <c r="E11" s="598"/>
      <c r="F11" s="574"/>
      <c r="G11" s="598"/>
      <c r="H11" s="574"/>
      <c r="I11" s="633"/>
      <c r="J11" s="633"/>
      <c r="K11" s="634"/>
      <c r="L11" s="32">
        <v>5</v>
      </c>
      <c r="M11" s="763" t="s">
        <v>1085</v>
      </c>
      <c r="N11" s="764"/>
      <c r="O11" s="334" t="s">
        <v>413</v>
      </c>
      <c r="P11" s="335"/>
      <c r="Q11" s="336" t="s">
        <v>412</v>
      </c>
      <c r="R11" s="337" t="s">
        <v>170</v>
      </c>
      <c r="S11" s="337"/>
      <c r="T11" s="337"/>
      <c r="U11" s="338"/>
      <c r="V11" s="579"/>
    </row>
    <row r="12" spans="2:22" ht="51" customHeight="1" x14ac:dyDescent="0.15">
      <c r="B12" s="683"/>
      <c r="C12" s="598"/>
      <c r="D12" s="574"/>
      <c r="E12" s="598"/>
      <c r="F12" s="574"/>
      <c r="G12" s="598"/>
      <c r="H12" s="574"/>
      <c r="I12" s="633"/>
      <c r="J12" s="633"/>
      <c r="K12" s="634"/>
      <c r="L12" s="32">
        <v>6</v>
      </c>
      <c r="M12" s="763" t="s">
        <v>1084</v>
      </c>
      <c r="N12" s="764"/>
      <c r="O12" s="347" t="s">
        <v>413</v>
      </c>
      <c r="P12" s="348"/>
      <c r="Q12" s="349" t="s">
        <v>412</v>
      </c>
      <c r="R12" s="350" t="s">
        <v>170</v>
      </c>
      <c r="S12" s="350"/>
      <c r="T12" s="350"/>
      <c r="U12" s="351"/>
      <c r="V12" s="579"/>
    </row>
    <row r="13" spans="2:22" ht="39" customHeight="1" x14ac:dyDescent="0.15">
      <c r="B13" s="683"/>
      <c r="C13" s="598"/>
      <c r="D13" s="574"/>
      <c r="E13" s="598"/>
      <c r="F13" s="574"/>
      <c r="G13" s="598"/>
      <c r="H13" s="574"/>
      <c r="I13" s="583"/>
      <c r="J13" s="583"/>
      <c r="K13" s="584"/>
      <c r="L13" s="36"/>
      <c r="M13" s="18" t="s">
        <v>2</v>
      </c>
      <c r="N13" s="5"/>
      <c r="O13" s="331" t="s">
        <v>413</v>
      </c>
      <c r="P13" s="332"/>
      <c r="Q13" s="333" t="s">
        <v>412</v>
      </c>
      <c r="R13" s="442" t="s">
        <v>170</v>
      </c>
      <c r="S13" s="442"/>
      <c r="T13" s="442"/>
      <c r="U13" s="443"/>
      <c r="V13" s="562"/>
    </row>
    <row r="14" spans="2:22" ht="51" customHeight="1" x14ac:dyDescent="0.15">
      <c r="B14" s="683"/>
      <c r="C14" s="598"/>
      <c r="D14" s="574"/>
      <c r="E14" s="598"/>
      <c r="F14" s="574"/>
      <c r="G14" s="598"/>
      <c r="H14" s="392">
        <v>4</v>
      </c>
      <c r="I14" s="594" t="s">
        <v>595</v>
      </c>
      <c r="J14" s="594"/>
      <c r="K14" s="595"/>
      <c r="L14" s="392">
        <v>7</v>
      </c>
      <c r="M14" s="576" t="s">
        <v>594</v>
      </c>
      <c r="N14" s="580"/>
      <c r="O14" s="334" t="s">
        <v>413</v>
      </c>
      <c r="P14" s="335"/>
      <c r="Q14" s="336" t="s">
        <v>412</v>
      </c>
      <c r="R14" s="337" t="s">
        <v>170</v>
      </c>
      <c r="S14" s="337"/>
      <c r="T14" s="337"/>
      <c r="U14" s="338"/>
      <c r="V14" s="557" t="s">
        <v>1761</v>
      </c>
    </row>
    <row r="15" spans="2:22" ht="39" customHeight="1" x14ac:dyDescent="0.15">
      <c r="B15" s="683"/>
      <c r="C15" s="598"/>
      <c r="D15" s="574"/>
      <c r="E15" s="598"/>
      <c r="F15" s="574"/>
      <c r="G15" s="598"/>
      <c r="H15" s="48" t="s">
        <v>413</v>
      </c>
      <c r="I15" s="77"/>
      <c r="J15" s="47" t="s">
        <v>412</v>
      </c>
      <c r="K15" s="388" t="s">
        <v>7</v>
      </c>
      <c r="L15" s="36"/>
      <c r="M15" s="18" t="s">
        <v>2</v>
      </c>
      <c r="N15" s="5"/>
      <c r="O15" s="331" t="s">
        <v>413</v>
      </c>
      <c r="P15" s="332"/>
      <c r="Q15" s="333" t="s">
        <v>412</v>
      </c>
      <c r="R15" s="442" t="s">
        <v>170</v>
      </c>
      <c r="S15" s="442"/>
      <c r="T15" s="442"/>
      <c r="U15" s="443"/>
      <c r="V15" s="562"/>
    </row>
    <row r="16" spans="2:22" ht="39" customHeight="1" x14ac:dyDescent="0.15">
      <c r="B16" s="683"/>
      <c r="C16" s="598"/>
      <c r="D16" s="574"/>
      <c r="E16" s="598"/>
      <c r="F16" s="574"/>
      <c r="G16" s="598"/>
      <c r="H16" s="578">
        <v>5</v>
      </c>
      <c r="I16" s="594" t="s">
        <v>1062</v>
      </c>
      <c r="J16" s="594"/>
      <c r="K16" s="595"/>
      <c r="L16" s="392">
        <v>8</v>
      </c>
      <c r="M16" s="576" t="s">
        <v>1060</v>
      </c>
      <c r="N16" s="580"/>
      <c r="O16" s="334" t="s">
        <v>413</v>
      </c>
      <c r="P16" s="335"/>
      <c r="Q16" s="336" t="s">
        <v>412</v>
      </c>
      <c r="R16" s="337" t="s">
        <v>170</v>
      </c>
      <c r="S16" s="337"/>
      <c r="T16" s="337"/>
      <c r="U16" s="338"/>
      <c r="V16" s="557" t="s">
        <v>2003</v>
      </c>
    </row>
    <row r="17" spans="2:22" ht="39" customHeight="1" x14ac:dyDescent="0.15">
      <c r="B17" s="683"/>
      <c r="C17" s="598"/>
      <c r="D17" s="574"/>
      <c r="E17" s="598"/>
      <c r="F17" s="574"/>
      <c r="G17" s="598"/>
      <c r="H17" s="574"/>
      <c r="I17" s="572"/>
      <c r="J17" s="572"/>
      <c r="K17" s="573"/>
      <c r="L17" s="36"/>
      <c r="M17" s="18" t="s">
        <v>2</v>
      </c>
      <c r="N17" s="82"/>
      <c r="O17" s="331" t="s">
        <v>413</v>
      </c>
      <c r="P17" s="332"/>
      <c r="Q17" s="333" t="s">
        <v>412</v>
      </c>
      <c r="R17" s="442" t="s">
        <v>170</v>
      </c>
      <c r="S17" s="442"/>
      <c r="T17" s="442"/>
      <c r="U17" s="443"/>
      <c r="V17" s="562"/>
    </row>
    <row r="18" spans="2:22" ht="39" customHeight="1" x14ac:dyDescent="0.15">
      <c r="B18" s="683"/>
      <c r="C18" s="598"/>
      <c r="D18" s="574"/>
      <c r="E18" s="598"/>
      <c r="F18" s="574"/>
      <c r="G18" s="598"/>
      <c r="H18" s="578">
        <v>6</v>
      </c>
      <c r="I18" s="576" t="s">
        <v>1059</v>
      </c>
      <c r="J18" s="576"/>
      <c r="K18" s="580"/>
      <c r="L18" s="389">
        <v>9</v>
      </c>
      <c r="M18" s="576" t="s">
        <v>1057</v>
      </c>
      <c r="N18" s="580"/>
      <c r="O18" s="334" t="s">
        <v>413</v>
      </c>
      <c r="P18" s="335"/>
      <c r="Q18" s="336" t="s">
        <v>412</v>
      </c>
      <c r="R18" s="337" t="s">
        <v>170</v>
      </c>
      <c r="S18" s="337"/>
      <c r="T18" s="337"/>
      <c r="U18" s="338"/>
      <c r="V18" s="557" t="s">
        <v>2004</v>
      </c>
    </row>
    <row r="19" spans="2:22" ht="39" customHeight="1" thickBot="1" x14ac:dyDescent="0.2">
      <c r="B19" s="683"/>
      <c r="C19" s="598"/>
      <c r="D19" s="574"/>
      <c r="E19" s="598"/>
      <c r="F19" s="574"/>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68">
        <v>2</v>
      </c>
      <c r="G20" s="571" t="s">
        <v>593</v>
      </c>
      <c r="H20" s="568">
        <v>7</v>
      </c>
      <c r="I20" s="576" t="s">
        <v>1055</v>
      </c>
      <c r="J20" s="576"/>
      <c r="K20" s="580"/>
      <c r="L20" s="384">
        <v>10</v>
      </c>
      <c r="M20" s="576" t="s">
        <v>1053</v>
      </c>
      <c r="N20" s="580"/>
      <c r="O20" s="334" t="s">
        <v>413</v>
      </c>
      <c r="P20" s="335"/>
      <c r="Q20" s="336" t="s">
        <v>412</v>
      </c>
      <c r="R20" s="337" t="s">
        <v>170</v>
      </c>
      <c r="S20" s="337"/>
      <c r="T20" s="337"/>
      <c r="U20" s="338"/>
      <c r="V20" s="558" t="s">
        <v>2005</v>
      </c>
    </row>
    <row r="21" spans="2:22" ht="39" customHeight="1" thickBot="1" x14ac:dyDescent="0.2">
      <c r="B21" s="683"/>
      <c r="C21" s="598"/>
      <c r="D21" s="574"/>
      <c r="E21" s="598"/>
      <c r="F21" s="575"/>
      <c r="G21" s="603"/>
      <c r="H21" s="575"/>
      <c r="I21" s="581"/>
      <c r="J21" s="581"/>
      <c r="K21" s="582"/>
      <c r="L21" s="30"/>
      <c r="M21" s="9" t="s">
        <v>2</v>
      </c>
      <c r="N21" s="81"/>
      <c r="O21" s="339" t="s">
        <v>413</v>
      </c>
      <c r="P21" s="340"/>
      <c r="Q21" s="341" t="s">
        <v>412</v>
      </c>
      <c r="R21" s="454" t="s">
        <v>170</v>
      </c>
      <c r="S21" s="454"/>
      <c r="T21" s="454"/>
      <c r="U21" s="455"/>
      <c r="V21" s="564"/>
    </row>
    <row r="22" spans="2:22" ht="39" customHeight="1" x14ac:dyDescent="0.15">
      <c r="B22" s="683"/>
      <c r="C22" s="598"/>
      <c r="D22" s="574"/>
      <c r="E22" s="598"/>
      <c r="F22" s="574">
        <v>3</v>
      </c>
      <c r="G22" s="598" t="s">
        <v>590</v>
      </c>
      <c r="H22" s="574">
        <v>8</v>
      </c>
      <c r="I22" s="592" t="s">
        <v>589</v>
      </c>
      <c r="J22" s="592"/>
      <c r="K22" s="593"/>
      <c r="L22" s="389">
        <v>11</v>
      </c>
      <c r="M22" s="592" t="s">
        <v>889</v>
      </c>
      <c r="N22" s="593"/>
      <c r="O22" s="334" t="s">
        <v>413</v>
      </c>
      <c r="P22" s="335"/>
      <c r="Q22" s="336" t="s">
        <v>412</v>
      </c>
      <c r="R22" s="337" t="s">
        <v>170</v>
      </c>
      <c r="S22" s="337"/>
      <c r="T22" s="337"/>
      <c r="U22" s="338"/>
      <c r="V22" s="579" t="s">
        <v>2006</v>
      </c>
    </row>
    <row r="23" spans="2:22" ht="39" customHeight="1" x14ac:dyDescent="0.15">
      <c r="B23" s="683"/>
      <c r="C23" s="598"/>
      <c r="D23" s="574"/>
      <c r="E23" s="598"/>
      <c r="F23" s="574"/>
      <c r="G23" s="598"/>
      <c r="H23" s="574"/>
      <c r="I23" s="583"/>
      <c r="J23" s="583"/>
      <c r="K23" s="584"/>
      <c r="L23" s="36"/>
      <c r="M23" s="18" t="s">
        <v>2</v>
      </c>
      <c r="N23" s="5"/>
      <c r="O23" s="331" t="s">
        <v>413</v>
      </c>
      <c r="P23" s="332"/>
      <c r="Q23" s="333" t="s">
        <v>412</v>
      </c>
      <c r="R23" s="442" t="s">
        <v>170</v>
      </c>
      <c r="S23" s="442"/>
      <c r="T23" s="442"/>
      <c r="U23" s="443"/>
      <c r="V23" s="562"/>
    </row>
    <row r="24" spans="2:22" ht="39" customHeight="1" x14ac:dyDescent="0.15">
      <c r="B24" s="683"/>
      <c r="C24" s="598"/>
      <c r="D24" s="574"/>
      <c r="E24" s="598"/>
      <c r="F24" s="574"/>
      <c r="G24" s="598"/>
      <c r="H24" s="578">
        <v>9</v>
      </c>
      <c r="I24" s="576" t="s">
        <v>1083</v>
      </c>
      <c r="J24" s="576"/>
      <c r="K24" s="580"/>
      <c r="L24" s="392">
        <v>12</v>
      </c>
      <c r="M24" s="576" t="s">
        <v>1082</v>
      </c>
      <c r="N24" s="580"/>
      <c r="O24" s="334" t="s">
        <v>413</v>
      </c>
      <c r="P24" s="335"/>
      <c r="Q24" s="336" t="s">
        <v>412</v>
      </c>
      <c r="R24" s="337" t="s">
        <v>170</v>
      </c>
      <c r="S24" s="337"/>
      <c r="T24" s="337"/>
      <c r="U24" s="338"/>
      <c r="V24" s="557" t="s">
        <v>2044</v>
      </c>
    </row>
    <row r="25" spans="2:22" ht="39" customHeight="1" x14ac:dyDescent="0.15">
      <c r="B25" s="683"/>
      <c r="C25" s="598"/>
      <c r="D25" s="574"/>
      <c r="E25" s="598"/>
      <c r="F25" s="574"/>
      <c r="G25" s="598"/>
      <c r="H25" s="574"/>
      <c r="I25" s="583"/>
      <c r="J25" s="583"/>
      <c r="K25" s="584"/>
      <c r="L25" s="36"/>
      <c r="M25" s="18" t="s">
        <v>2</v>
      </c>
      <c r="N25" s="82"/>
      <c r="O25" s="331" t="s">
        <v>413</v>
      </c>
      <c r="P25" s="332"/>
      <c r="Q25" s="333" t="s">
        <v>412</v>
      </c>
      <c r="R25" s="442" t="s">
        <v>170</v>
      </c>
      <c r="S25" s="442"/>
      <c r="T25" s="442"/>
      <c r="U25" s="372"/>
      <c r="V25" s="562"/>
    </row>
    <row r="26" spans="2:22" ht="39" customHeight="1" x14ac:dyDescent="0.15">
      <c r="B26" s="683"/>
      <c r="C26" s="598"/>
      <c r="D26" s="574"/>
      <c r="E26" s="598"/>
      <c r="F26" s="574"/>
      <c r="G26" s="598"/>
      <c r="H26" s="578">
        <v>10</v>
      </c>
      <c r="I26" s="576" t="s">
        <v>1052</v>
      </c>
      <c r="J26" s="576"/>
      <c r="K26" s="580"/>
      <c r="L26" s="392">
        <v>13</v>
      </c>
      <c r="M26" s="576" t="s">
        <v>1050</v>
      </c>
      <c r="N26" s="580"/>
      <c r="O26" s="334" t="s">
        <v>413</v>
      </c>
      <c r="P26" s="335"/>
      <c r="Q26" s="336" t="s">
        <v>412</v>
      </c>
      <c r="R26" s="337" t="s">
        <v>170</v>
      </c>
      <c r="S26" s="337"/>
      <c r="T26" s="337"/>
      <c r="U26" s="366"/>
      <c r="V26" s="557" t="s">
        <v>1766</v>
      </c>
    </row>
    <row r="27" spans="2:22" ht="39" customHeight="1" x14ac:dyDescent="0.15">
      <c r="B27" s="683"/>
      <c r="C27" s="598"/>
      <c r="D27" s="574"/>
      <c r="E27" s="598"/>
      <c r="F27" s="574"/>
      <c r="G27" s="598"/>
      <c r="H27" s="569"/>
      <c r="I27" s="583"/>
      <c r="J27" s="583"/>
      <c r="K27" s="584"/>
      <c r="L27" s="36"/>
      <c r="M27" s="18" t="s">
        <v>2</v>
      </c>
      <c r="N27" s="82"/>
      <c r="O27" s="331" t="s">
        <v>413</v>
      </c>
      <c r="P27" s="332"/>
      <c r="Q27" s="333" t="s">
        <v>412</v>
      </c>
      <c r="R27" s="442" t="s">
        <v>170</v>
      </c>
      <c r="S27" s="442"/>
      <c r="T27" s="442"/>
      <c r="U27" s="443"/>
      <c r="V27" s="562"/>
    </row>
    <row r="28" spans="2:22" ht="39" customHeight="1" x14ac:dyDescent="0.15">
      <c r="B28" s="683"/>
      <c r="C28" s="598"/>
      <c r="D28" s="574"/>
      <c r="E28" s="598"/>
      <c r="F28" s="574"/>
      <c r="G28" s="598"/>
      <c r="H28" s="574">
        <v>11</v>
      </c>
      <c r="I28" s="576" t="s">
        <v>585</v>
      </c>
      <c r="J28" s="576"/>
      <c r="K28" s="580"/>
      <c r="L28" s="392">
        <v>14</v>
      </c>
      <c r="M28" s="576" t="s">
        <v>584</v>
      </c>
      <c r="N28" s="580"/>
      <c r="O28" s="334" t="s">
        <v>413</v>
      </c>
      <c r="P28" s="335"/>
      <c r="Q28" s="336" t="s">
        <v>412</v>
      </c>
      <c r="R28" s="337" t="s">
        <v>170</v>
      </c>
      <c r="S28" s="337"/>
      <c r="T28" s="337"/>
      <c r="U28" s="338"/>
      <c r="V28" s="557" t="s">
        <v>1813</v>
      </c>
    </row>
    <row r="29" spans="2:22" ht="39" customHeight="1" thickBot="1" x14ac:dyDescent="0.2">
      <c r="B29" s="683"/>
      <c r="C29" s="598"/>
      <c r="D29" s="574"/>
      <c r="E29" s="598"/>
      <c r="F29" s="575"/>
      <c r="G29" s="603"/>
      <c r="H29" s="575"/>
      <c r="I29" s="581"/>
      <c r="J29" s="581"/>
      <c r="K29" s="582"/>
      <c r="L29" s="30"/>
      <c r="M29" s="9" t="s">
        <v>2</v>
      </c>
      <c r="N29" s="8"/>
      <c r="O29" s="339" t="s">
        <v>413</v>
      </c>
      <c r="P29" s="340"/>
      <c r="Q29" s="341" t="s">
        <v>412</v>
      </c>
      <c r="R29" s="454" t="s">
        <v>170</v>
      </c>
      <c r="S29" s="454"/>
      <c r="T29" s="454"/>
      <c r="U29" s="455"/>
      <c r="V29" s="564"/>
    </row>
    <row r="30" spans="2:22" ht="39" customHeight="1" x14ac:dyDescent="0.15">
      <c r="B30" s="683"/>
      <c r="C30" s="598"/>
      <c r="D30" s="574"/>
      <c r="E30" s="598"/>
      <c r="F30" s="574">
        <v>4</v>
      </c>
      <c r="G30" s="573" t="s">
        <v>1049</v>
      </c>
      <c r="H30" s="574">
        <v>12</v>
      </c>
      <c r="I30" s="592" t="s">
        <v>1048</v>
      </c>
      <c r="J30" s="592"/>
      <c r="K30" s="593"/>
      <c r="L30" s="389">
        <v>15</v>
      </c>
      <c r="M30" s="592" t="s">
        <v>1047</v>
      </c>
      <c r="N30" s="593"/>
      <c r="O30" s="334" t="s">
        <v>413</v>
      </c>
      <c r="P30" s="335"/>
      <c r="Q30" s="336" t="s">
        <v>412</v>
      </c>
      <c r="R30" s="337" t="s">
        <v>170</v>
      </c>
      <c r="S30" s="337"/>
      <c r="T30" s="337"/>
      <c r="U30" s="338"/>
      <c r="V30" s="558" t="s">
        <v>2007</v>
      </c>
    </row>
    <row r="31" spans="2:22" ht="39" customHeight="1" x14ac:dyDescent="0.15">
      <c r="B31" s="683"/>
      <c r="C31" s="598"/>
      <c r="D31" s="574"/>
      <c r="E31" s="598"/>
      <c r="F31" s="574"/>
      <c r="G31" s="750"/>
      <c r="H31" s="574"/>
      <c r="I31" s="633"/>
      <c r="J31" s="633"/>
      <c r="K31" s="634"/>
      <c r="L31" s="32">
        <v>16</v>
      </c>
      <c r="M31" s="633" t="s">
        <v>1046</v>
      </c>
      <c r="N31" s="634"/>
      <c r="O31" s="347" t="s">
        <v>413</v>
      </c>
      <c r="P31" s="348"/>
      <c r="Q31" s="349" t="s">
        <v>412</v>
      </c>
      <c r="R31" s="350" t="s">
        <v>170</v>
      </c>
      <c r="S31" s="350"/>
      <c r="T31" s="350"/>
      <c r="U31" s="351"/>
      <c r="V31" s="579"/>
    </row>
    <row r="32" spans="2:22" ht="39" customHeight="1" x14ac:dyDescent="0.15">
      <c r="B32" s="683"/>
      <c r="C32" s="598"/>
      <c r="D32" s="574"/>
      <c r="E32" s="598"/>
      <c r="F32" s="574"/>
      <c r="G32" s="750"/>
      <c r="H32" s="574"/>
      <c r="I32" s="633"/>
      <c r="J32" s="633"/>
      <c r="K32" s="634"/>
      <c r="L32" s="32">
        <v>17</v>
      </c>
      <c r="M32" s="633" t="s">
        <v>1044</v>
      </c>
      <c r="N32" s="634"/>
      <c r="O32" s="334" t="s">
        <v>413</v>
      </c>
      <c r="P32" s="335"/>
      <c r="Q32" s="336" t="s">
        <v>412</v>
      </c>
      <c r="R32" s="337" t="s">
        <v>170</v>
      </c>
      <c r="S32" s="337"/>
      <c r="T32" s="337"/>
      <c r="U32" s="338"/>
      <c r="V32" s="579"/>
    </row>
    <row r="33" spans="2:22" ht="39" customHeight="1" thickBot="1" x14ac:dyDescent="0.2">
      <c r="B33" s="683"/>
      <c r="C33" s="598"/>
      <c r="D33" s="574"/>
      <c r="E33" s="598"/>
      <c r="F33" s="574"/>
      <c r="G33" s="719"/>
      <c r="H33" s="574"/>
      <c r="I33" s="581"/>
      <c r="J33" s="581"/>
      <c r="K33" s="582"/>
      <c r="L33" s="30"/>
      <c r="M33" s="9" t="s">
        <v>2</v>
      </c>
      <c r="N33" s="81"/>
      <c r="O33" s="339" t="s">
        <v>413</v>
      </c>
      <c r="P33" s="340"/>
      <c r="Q33" s="341" t="s">
        <v>412</v>
      </c>
      <c r="R33" s="454" t="s">
        <v>170</v>
      </c>
      <c r="S33" s="454"/>
      <c r="T33" s="454"/>
      <c r="U33" s="455"/>
      <c r="V33" s="564"/>
    </row>
    <row r="34" spans="2:22" ht="39" customHeight="1" x14ac:dyDescent="0.15">
      <c r="B34" s="683"/>
      <c r="C34" s="598"/>
      <c r="D34" s="574"/>
      <c r="E34" s="598"/>
      <c r="F34" s="568">
        <v>5</v>
      </c>
      <c r="G34" s="571" t="s">
        <v>583</v>
      </c>
      <c r="H34" s="568">
        <v>13</v>
      </c>
      <c r="I34" s="576" t="s">
        <v>582</v>
      </c>
      <c r="J34" s="576"/>
      <c r="K34" s="580"/>
      <c r="L34" s="384">
        <v>18</v>
      </c>
      <c r="M34" s="576" t="s">
        <v>581</v>
      </c>
      <c r="N34" s="580"/>
      <c r="O34" s="334" t="s">
        <v>413</v>
      </c>
      <c r="P34" s="335"/>
      <c r="Q34" s="336" t="s">
        <v>412</v>
      </c>
      <c r="R34" s="337" t="s">
        <v>170</v>
      </c>
      <c r="S34" s="337"/>
      <c r="T34" s="337"/>
      <c r="U34" s="338"/>
      <c r="V34" s="558" t="s">
        <v>2008</v>
      </c>
    </row>
    <row r="35" spans="2:22" ht="39" customHeight="1" x14ac:dyDescent="0.15">
      <c r="B35" s="683"/>
      <c r="C35" s="598"/>
      <c r="D35" s="574"/>
      <c r="E35" s="598"/>
      <c r="F35" s="574"/>
      <c r="G35" s="598"/>
      <c r="H35" s="574"/>
      <c r="I35" s="583"/>
      <c r="J35" s="583"/>
      <c r="K35" s="584"/>
      <c r="L35" s="36"/>
      <c r="M35" s="18" t="s">
        <v>2</v>
      </c>
      <c r="N35" s="5"/>
      <c r="O35" s="331" t="s">
        <v>413</v>
      </c>
      <c r="P35" s="332"/>
      <c r="Q35" s="333" t="s">
        <v>412</v>
      </c>
      <c r="R35" s="442" t="s">
        <v>170</v>
      </c>
      <c r="S35" s="442"/>
      <c r="T35" s="442"/>
      <c r="U35" s="443"/>
      <c r="V35" s="562"/>
    </row>
    <row r="36" spans="2:22" ht="39" customHeight="1" x14ac:dyDescent="0.15">
      <c r="B36" s="683"/>
      <c r="C36" s="598"/>
      <c r="D36" s="574"/>
      <c r="E36" s="598"/>
      <c r="F36" s="574"/>
      <c r="G36" s="598"/>
      <c r="H36" s="578">
        <v>14</v>
      </c>
      <c r="I36" s="576" t="s">
        <v>886</v>
      </c>
      <c r="J36" s="576"/>
      <c r="K36" s="580"/>
      <c r="L36" s="392">
        <v>19</v>
      </c>
      <c r="M36" s="759" t="s">
        <v>885</v>
      </c>
      <c r="N36" s="760"/>
      <c r="O36" s="334" t="s">
        <v>413</v>
      </c>
      <c r="P36" s="335"/>
      <c r="Q36" s="336" t="s">
        <v>412</v>
      </c>
      <c r="R36" s="337" t="s">
        <v>170</v>
      </c>
      <c r="S36" s="337"/>
      <c r="T36" s="337"/>
      <c r="U36" s="338"/>
      <c r="V36" s="557" t="s">
        <v>2009</v>
      </c>
    </row>
    <row r="37" spans="2:22" ht="39" customHeight="1" x14ac:dyDescent="0.15">
      <c r="B37" s="683"/>
      <c r="C37" s="598"/>
      <c r="D37" s="574"/>
      <c r="E37" s="598"/>
      <c r="F37" s="574"/>
      <c r="G37" s="598"/>
      <c r="H37" s="574"/>
      <c r="I37" s="583"/>
      <c r="J37" s="583"/>
      <c r="K37" s="584"/>
      <c r="L37" s="36"/>
      <c r="M37" s="18" t="s">
        <v>2</v>
      </c>
      <c r="N37" s="5"/>
      <c r="O37" s="331" t="s">
        <v>413</v>
      </c>
      <c r="P37" s="332"/>
      <c r="Q37" s="333" t="s">
        <v>412</v>
      </c>
      <c r="R37" s="442" t="s">
        <v>170</v>
      </c>
      <c r="S37" s="442"/>
      <c r="T37" s="442"/>
      <c r="U37" s="443"/>
      <c r="V37" s="562"/>
    </row>
    <row r="38" spans="2:22" ht="39" customHeight="1" x14ac:dyDescent="0.15">
      <c r="B38" s="683"/>
      <c r="C38" s="598"/>
      <c r="D38" s="574"/>
      <c r="E38" s="598"/>
      <c r="F38" s="574"/>
      <c r="G38" s="598"/>
      <c r="H38" s="578">
        <v>15</v>
      </c>
      <c r="I38" s="594" t="s">
        <v>1043</v>
      </c>
      <c r="J38" s="594"/>
      <c r="K38" s="595"/>
      <c r="L38" s="392">
        <v>20</v>
      </c>
      <c r="M38" s="576" t="s">
        <v>1041</v>
      </c>
      <c r="N38" s="580"/>
      <c r="O38" s="334" t="s">
        <v>413</v>
      </c>
      <c r="P38" s="335"/>
      <c r="Q38" s="336" t="s">
        <v>412</v>
      </c>
      <c r="R38" s="337" t="s">
        <v>170</v>
      </c>
      <c r="S38" s="337"/>
      <c r="T38" s="337"/>
      <c r="U38" s="338"/>
      <c r="V38" s="557" t="s">
        <v>2010</v>
      </c>
    </row>
    <row r="39" spans="2:22" ht="39" customHeight="1" x14ac:dyDescent="0.15">
      <c r="B39" s="683"/>
      <c r="C39" s="598"/>
      <c r="D39" s="574"/>
      <c r="E39" s="598"/>
      <c r="F39" s="574"/>
      <c r="G39" s="598"/>
      <c r="H39" s="574"/>
      <c r="I39" s="597"/>
      <c r="J39" s="597"/>
      <c r="K39" s="598"/>
      <c r="L39" s="32">
        <v>21</v>
      </c>
      <c r="M39" s="633" t="s">
        <v>1040</v>
      </c>
      <c r="N39" s="634"/>
      <c r="O39" s="334" t="s">
        <v>413</v>
      </c>
      <c r="P39" s="335"/>
      <c r="Q39" s="336" t="s">
        <v>412</v>
      </c>
      <c r="R39" s="337" t="s">
        <v>170</v>
      </c>
      <c r="S39" s="337"/>
      <c r="T39" s="337"/>
      <c r="U39" s="338"/>
      <c r="V39" s="579"/>
    </row>
    <row r="40" spans="2:22" ht="18.75" customHeight="1" x14ac:dyDescent="0.15">
      <c r="B40" s="683"/>
      <c r="C40" s="598"/>
      <c r="D40" s="574"/>
      <c r="E40" s="598"/>
      <c r="F40" s="574"/>
      <c r="G40" s="598"/>
      <c r="H40" s="48" t="s">
        <v>413</v>
      </c>
      <c r="I40" s="401"/>
      <c r="J40" s="401" t="s">
        <v>412</v>
      </c>
      <c r="K40" s="402" t="s">
        <v>65</v>
      </c>
      <c r="L40" s="665"/>
      <c r="M40" s="691" t="s">
        <v>2</v>
      </c>
      <c r="N40" s="596"/>
      <c r="O40" s="670" t="s">
        <v>413</v>
      </c>
      <c r="P40" s="672"/>
      <c r="Q40" s="659" t="s">
        <v>412</v>
      </c>
      <c r="R40" s="666" t="s">
        <v>170</v>
      </c>
      <c r="S40" s="666"/>
      <c r="T40" s="666"/>
      <c r="U40" s="667"/>
      <c r="V40" s="579"/>
    </row>
    <row r="41" spans="2:22" ht="18.75" customHeight="1" thickBot="1" x14ac:dyDescent="0.2">
      <c r="B41" s="683"/>
      <c r="C41" s="598"/>
      <c r="D41" s="574"/>
      <c r="E41" s="598"/>
      <c r="F41" s="574"/>
      <c r="G41" s="603"/>
      <c r="H41" s="48" t="s">
        <v>413</v>
      </c>
      <c r="I41" s="6"/>
      <c r="J41" s="7" t="s">
        <v>412</v>
      </c>
      <c r="K41" s="404" t="s">
        <v>176</v>
      </c>
      <c r="L41" s="575"/>
      <c r="M41" s="784"/>
      <c r="N41" s="603"/>
      <c r="O41" s="777"/>
      <c r="P41" s="771"/>
      <c r="Q41" s="772"/>
      <c r="R41" s="775"/>
      <c r="S41" s="775"/>
      <c r="T41" s="775"/>
      <c r="U41" s="776"/>
      <c r="V41" s="564"/>
    </row>
    <row r="42" spans="2:22" ht="39" customHeight="1" x14ac:dyDescent="0.15">
      <c r="B42" s="683"/>
      <c r="C42" s="598"/>
      <c r="D42" s="574"/>
      <c r="E42" s="598"/>
      <c r="F42" s="568">
        <v>6</v>
      </c>
      <c r="G42" s="573" t="s">
        <v>1038</v>
      </c>
      <c r="H42" s="384">
        <v>16</v>
      </c>
      <c r="I42" s="597" t="s">
        <v>1037</v>
      </c>
      <c r="J42" s="597"/>
      <c r="K42" s="598"/>
      <c r="L42" s="384">
        <v>22</v>
      </c>
      <c r="M42" s="588" t="s">
        <v>1036</v>
      </c>
      <c r="N42" s="631"/>
      <c r="O42" s="334" t="s">
        <v>413</v>
      </c>
      <c r="P42" s="335"/>
      <c r="Q42" s="336" t="s">
        <v>412</v>
      </c>
      <c r="R42" s="337" t="s">
        <v>170</v>
      </c>
      <c r="S42" s="337"/>
      <c r="T42" s="337"/>
      <c r="U42" s="338"/>
      <c r="V42" s="558" t="s">
        <v>2011</v>
      </c>
    </row>
    <row r="43" spans="2:22" ht="18.75" customHeight="1" x14ac:dyDescent="0.15">
      <c r="B43" s="683"/>
      <c r="C43" s="598"/>
      <c r="D43" s="574"/>
      <c r="E43" s="598"/>
      <c r="F43" s="574"/>
      <c r="G43" s="573"/>
      <c r="H43" s="48" t="s">
        <v>413</v>
      </c>
      <c r="I43" s="401"/>
      <c r="J43" s="401" t="s">
        <v>412</v>
      </c>
      <c r="K43" s="402" t="s">
        <v>1033</v>
      </c>
      <c r="L43" s="421"/>
      <c r="M43" s="691" t="s">
        <v>2</v>
      </c>
      <c r="N43" s="596"/>
      <c r="O43" s="670" t="s">
        <v>413</v>
      </c>
      <c r="P43" s="672"/>
      <c r="Q43" s="659" t="s">
        <v>412</v>
      </c>
      <c r="R43" s="666" t="s">
        <v>170</v>
      </c>
      <c r="S43" s="666"/>
      <c r="T43" s="666"/>
      <c r="U43" s="667"/>
      <c r="V43" s="579"/>
    </row>
    <row r="44" spans="2:22" ht="18.75" customHeight="1" x14ac:dyDescent="0.15">
      <c r="B44" s="683"/>
      <c r="C44" s="598"/>
      <c r="D44" s="574"/>
      <c r="E44" s="598"/>
      <c r="F44" s="574"/>
      <c r="G44" s="750"/>
      <c r="H44" s="79" t="s">
        <v>413</v>
      </c>
      <c r="I44" s="77"/>
      <c r="J44" s="47" t="s">
        <v>412</v>
      </c>
      <c r="K44" s="388" t="s">
        <v>1032</v>
      </c>
      <c r="L44" s="385"/>
      <c r="M44" s="692"/>
      <c r="N44" s="573"/>
      <c r="O44" s="671"/>
      <c r="P44" s="673"/>
      <c r="Q44" s="660"/>
      <c r="R44" s="668"/>
      <c r="S44" s="668"/>
      <c r="T44" s="668"/>
      <c r="U44" s="669"/>
      <c r="V44" s="562"/>
    </row>
    <row r="45" spans="2:22" ht="51" customHeight="1" x14ac:dyDescent="0.15">
      <c r="B45" s="683"/>
      <c r="C45" s="598"/>
      <c r="D45" s="574"/>
      <c r="E45" s="598"/>
      <c r="F45" s="574"/>
      <c r="G45" s="750"/>
      <c r="H45" s="48">
        <v>17</v>
      </c>
      <c r="I45" s="597" t="s">
        <v>1035</v>
      </c>
      <c r="J45" s="597"/>
      <c r="K45" s="598"/>
      <c r="L45" s="389">
        <v>23</v>
      </c>
      <c r="M45" s="592" t="s">
        <v>1034</v>
      </c>
      <c r="N45" s="593"/>
      <c r="O45" s="334" t="s">
        <v>413</v>
      </c>
      <c r="P45" s="335"/>
      <c r="Q45" s="336" t="s">
        <v>412</v>
      </c>
      <c r="R45" s="337" t="s">
        <v>170</v>
      </c>
      <c r="S45" s="337"/>
      <c r="T45" s="337"/>
      <c r="U45" s="338"/>
      <c r="V45" s="557" t="s">
        <v>2012</v>
      </c>
    </row>
    <row r="46" spans="2:22" ht="20.25" customHeight="1" x14ac:dyDescent="0.15">
      <c r="B46" s="683"/>
      <c r="C46" s="598"/>
      <c r="D46" s="574"/>
      <c r="E46" s="598"/>
      <c r="F46" s="574"/>
      <c r="G46" s="595"/>
      <c r="H46" s="48" t="s">
        <v>413</v>
      </c>
      <c r="I46" s="401"/>
      <c r="J46" s="401" t="s">
        <v>412</v>
      </c>
      <c r="K46" s="402" t="s">
        <v>1033</v>
      </c>
      <c r="L46" s="665"/>
      <c r="M46" s="691" t="s">
        <v>2</v>
      </c>
      <c r="N46" s="596"/>
      <c r="O46" s="670" t="s">
        <v>413</v>
      </c>
      <c r="P46" s="672"/>
      <c r="Q46" s="659" t="s">
        <v>412</v>
      </c>
      <c r="R46" s="666" t="s">
        <v>170</v>
      </c>
      <c r="S46" s="666"/>
      <c r="T46" s="666"/>
      <c r="U46" s="667"/>
      <c r="V46" s="579"/>
    </row>
    <row r="47" spans="2:22" ht="18.75" customHeight="1" thickBot="1" x14ac:dyDescent="0.2">
      <c r="B47" s="683"/>
      <c r="C47" s="598"/>
      <c r="D47" s="574"/>
      <c r="E47" s="613"/>
      <c r="F47" s="599"/>
      <c r="G47" s="792"/>
      <c r="H47" s="86" t="s">
        <v>413</v>
      </c>
      <c r="I47" s="6"/>
      <c r="J47" s="7" t="s">
        <v>412</v>
      </c>
      <c r="K47" s="388" t="s">
        <v>1032</v>
      </c>
      <c r="L47" s="599"/>
      <c r="M47" s="784"/>
      <c r="N47" s="603"/>
      <c r="O47" s="785"/>
      <c r="P47" s="773"/>
      <c r="Q47" s="774"/>
      <c r="R47" s="769"/>
      <c r="S47" s="769"/>
      <c r="T47" s="769"/>
      <c r="U47" s="770"/>
      <c r="V47" s="695"/>
    </row>
    <row r="48" spans="2:22" ht="39" customHeight="1" thickTop="1" x14ac:dyDescent="0.15">
      <c r="B48" s="683"/>
      <c r="C48" s="598"/>
      <c r="D48" s="591">
        <v>2</v>
      </c>
      <c r="E48" s="605" t="s">
        <v>580</v>
      </c>
      <c r="F48" s="604">
        <v>7</v>
      </c>
      <c r="G48" s="635" t="s">
        <v>579</v>
      </c>
      <c r="H48" s="574">
        <v>18</v>
      </c>
      <c r="I48" s="636" t="s">
        <v>578</v>
      </c>
      <c r="J48" s="636"/>
      <c r="K48" s="637"/>
      <c r="L48" s="397">
        <v>24</v>
      </c>
      <c r="M48" s="636" t="s">
        <v>577</v>
      </c>
      <c r="N48" s="637"/>
      <c r="O48" s="334" t="s">
        <v>413</v>
      </c>
      <c r="P48" s="335"/>
      <c r="Q48" s="336" t="s">
        <v>412</v>
      </c>
      <c r="R48" s="337" t="s">
        <v>170</v>
      </c>
      <c r="S48" s="337"/>
      <c r="T48" s="337"/>
      <c r="U48" s="338"/>
      <c r="V48" s="554" t="s">
        <v>1769</v>
      </c>
    </row>
    <row r="49" spans="2:22" ht="39" customHeight="1" x14ac:dyDescent="0.15">
      <c r="B49" s="683"/>
      <c r="C49" s="598"/>
      <c r="D49" s="574"/>
      <c r="E49" s="598"/>
      <c r="F49" s="597"/>
      <c r="G49" s="615"/>
      <c r="H49" s="574"/>
      <c r="I49" s="583"/>
      <c r="J49" s="583"/>
      <c r="K49" s="584"/>
      <c r="L49" s="36"/>
      <c r="M49" s="18" t="s">
        <v>2</v>
      </c>
      <c r="N49" s="5"/>
      <c r="O49" s="331" t="s">
        <v>413</v>
      </c>
      <c r="P49" s="332"/>
      <c r="Q49" s="333" t="s">
        <v>412</v>
      </c>
      <c r="R49" s="442" t="s">
        <v>170</v>
      </c>
      <c r="S49" s="442"/>
      <c r="T49" s="442"/>
      <c r="U49" s="443"/>
      <c r="V49" s="562"/>
    </row>
    <row r="50" spans="2:22" ht="39" customHeight="1" x14ac:dyDescent="0.15">
      <c r="B50" s="683"/>
      <c r="C50" s="598"/>
      <c r="D50" s="574"/>
      <c r="E50" s="598"/>
      <c r="F50" s="597"/>
      <c r="G50" s="615"/>
      <c r="H50" s="578">
        <v>19</v>
      </c>
      <c r="I50" s="576" t="s">
        <v>576</v>
      </c>
      <c r="J50" s="576"/>
      <c r="K50" s="580"/>
      <c r="L50" s="17">
        <v>25</v>
      </c>
      <c r="M50" s="576" t="s">
        <v>575</v>
      </c>
      <c r="N50" s="580"/>
      <c r="O50" s="334" t="s">
        <v>413</v>
      </c>
      <c r="P50" s="335"/>
      <c r="Q50" s="336" t="s">
        <v>412</v>
      </c>
      <c r="R50" s="337" t="s">
        <v>170</v>
      </c>
      <c r="S50" s="337"/>
      <c r="T50" s="337"/>
      <c r="U50" s="338"/>
      <c r="V50" s="557" t="s">
        <v>1770</v>
      </c>
    </row>
    <row r="51" spans="2:22" ht="39" customHeight="1" thickBot="1" x14ac:dyDescent="0.2">
      <c r="B51" s="683"/>
      <c r="C51" s="598"/>
      <c r="D51" s="574"/>
      <c r="E51" s="598"/>
      <c r="F51" s="597"/>
      <c r="G51" s="616"/>
      <c r="H51" s="575"/>
      <c r="I51" s="581"/>
      <c r="J51" s="581"/>
      <c r="K51" s="582"/>
      <c r="L51" s="389"/>
      <c r="M51" s="9" t="s">
        <v>2</v>
      </c>
      <c r="N51" s="8"/>
      <c r="O51" s="339" t="s">
        <v>413</v>
      </c>
      <c r="P51" s="340"/>
      <c r="Q51" s="341" t="s">
        <v>412</v>
      </c>
      <c r="R51" s="454" t="s">
        <v>170</v>
      </c>
      <c r="S51" s="454"/>
      <c r="T51" s="454"/>
      <c r="U51" s="455"/>
      <c r="V51" s="564"/>
    </row>
    <row r="52" spans="2:22" ht="39" customHeight="1" x14ac:dyDescent="0.15">
      <c r="B52" s="683"/>
      <c r="C52" s="598"/>
      <c r="D52" s="574"/>
      <c r="E52" s="598"/>
      <c r="F52" s="570">
        <v>8</v>
      </c>
      <c r="G52" s="614" t="s">
        <v>574</v>
      </c>
      <c r="H52" s="568">
        <v>20</v>
      </c>
      <c r="I52" s="588" t="s">
        <v>573</v>
      </c>
      <c r="J52" s="588"/>
      <c r="K52" s="631"/>
      <c r="L52" s="384">
        <v>26</v>
      </c>
      <c r="M52" s="588" t="s">
        <v>572</v>
      </c>
      <c r="N52" s="631"/>
      <c r="O52" s="334" t="s">
        <v>413</v>
      </c>
      <c r="P52" s="335"/>
      <c r="Q52" s="336" t="s">
        <v>412</v>
      </c>
      <c r="R52" s="337" t="s">
        <v>170</v>
      </c>
      <c r="S52" s="337"/>
      <c r="T52" s="337"/>
      <c r="U52" s="338"/>
      <c r="V52" s="558" t="s">
        <v>2013</v>
      </c>
    </row>
    <row r="53" spans="2:22" ht="39" customHeight="1" x14ac:dyDescent="0.15">
      <c r="B53" s="683"/>
      <c r="C53" s="598"/>
      <c r="D53" s="574"/>
      <c r="E53" s="598"/>
      <c r="F53" s="597"/>
      <c r="G53" s="615"/>
      <c r="H53" s="574"/>
      <c r="I53" s="633"/>
      <c r="J53" s="633"/>
      <c r="K53" s="634"/>
      <c r="L53" s="32">
        <v>27</v>
      </c>
      <c r="M53" s="633" t="s">
        <v>571</v>
      </c>
      <c r="N53" s="634"/>
      <c r="O53" s="347" t="s">
        <v>413</v>
      </c>
      <c r="P53" s="348"/>
      <c r="Q53" s="349" t="s">
        <v>412</v>
      </c>
      <c r="R53" s="350" t="s">
        <v>170</v>
      </c>
      <c r="S53" s="350"/>
      <c r="T53" s="350"/>
      <c r="U53" s="351"/>
      <c r="V53" s="579"/>
    </row>
    <row r="54" spans="2:22" ht="39" customHeight="1" thickBot="1" x14ac:dyDescent="0.2">
      <c r="B54" s="683"/>
      <c r="C54" s="598"/>
      <c r="D54" s="574"/>
      <c r="E54" s="598"/>
      <c r="F54" s="597"/>
      <c r="G54" s="616"/>
      <c r="H54" s="574"/>
      <c r="I54" s="581"/>
      <c r="J54" s="581"/>
      <c r="K54" s="582"/>
      <c r="L54" s="30"/>
      <c r="M54" s="9" t="s">
        <v>2</v>
      </c>
      <c r="N54" s="8"/>
      <c r="O54" s="339" t="s">
        <v>413</v>
      </c>
      <c r="P54" s="340"/>
      <c r="Q54" s="341" t="s">
        <v>412</v>
      </c>
      <c r="R54" s="454" t="s">
        <v>170</v>
      </c>
      <c r="S54" s="454"/>
      <c r="T54" s="454"/>
      <c r="U54" s="455"/>
      <c r="V54" s="564"/>
    </row>
    <row r="55" spans="2:22" ht="39" customHeight="1" x14ac:dyDescent="0.15">
      <c r="B55" s="683"/>
      <c r="C55" s="598"/>
      <c r="D55" s="574"/>
      <c r="E55" s="598"/>
      <c r="F55" s="570">
        <v>9</v>
      </c>
      <c r="G55" s="571" t="s">
        <v>883</v>
      </c>
      <c r="H55" s="568">
        <v>21</v>
      </c>
      <c r="I55" s="588" t="s">
        <v>882</v>
      </c>
      <c r="J55" s="588"/>
      <c r="K55" s="631"/>
      <c r="L55" s="389">
        <v>28</v>
      </c>
      <c r="M55" s="588" t="s">
        <v>881</v>
      </c>
      <c r="N55" s="631"/>
      <c r="O55" s="334" t="s">
        <v>413</v>
      </c>
      <c r="P55" s="335"/>
      <c r="Q55" s="336" t="s">
        <v>412</v>
      </c>
      <c r="R55" s="337" t="s">
        <v>170</v>
      </c>
      <c r="S55" s="337"/>
      <c r="T55" s="337"/>
      <c r="U55" s="338"/>
      <c r="V55" s="558" t="s">
        <v>2014</v>
      </c>
    </row>
    <row r="56" spans="2:22" ht="39" customHeight="1" x14ac:dyDescent="0.15">
      <c r="B56" s="683"/>
      <c r="C56" s="598"/>
      <c r="D56" s="574"/>
      <c r="E56" s="598"/>
      <c r="F56" s="597"/>
      <c r="G56" s="598"/>
      <c r="H56" s="574"/>
      <c r="I56" s="633"/>
      <c r="J56" s="633"/>
      <c r="K56" s="634"/>
      <c r="L56" s="32">
        <v>29</v>
      </c>
      <c r="M56" s="633" t="s">
        <v>880</v>
      </c>
      <c r="N56" s="634"/>
      <c r="O56" s="334" t="s">
        <v>413</v>
      </c>
      <c r="P56" s="335"/>
      <c r="Q56" s="336" t="s">
        <v>412</v>
      </c>
      <c r="R56" s="337" t="s">
        <v>170</v>
      </c>
      <c r="S56" s="337"/>
      <c r="T56" s="337"/>
      <c r="U56" s="338"/>
      <c r="V56" s="579"/>
    </row>
    <row r="57" spans="2:22" ht="39" customHeight="1" x14ac:dyDescent="0.15">
      <c r="B57" s="683"/>
      <c r="C57" s="598"/>
      <c r="D57" s="574"/>
      <c r="E57" s="598"/>
      <c r="F57" s="597"/>
      <c r="G57" s="598"/>
      <c r="H57" s="574"/>
      <c r="I57" s="633"/>
      <c r="J57" s="633"/>
      <c r="K57" s="634"/>
      <c r="L57" s="32">
        <v>30</v>
      </c>
      <c r="M57" s="633" t="s">
        <v>878</v>
      </c>
      <c r="N57" s="634"/>
      <c r="O57" s="347" t="s">
        <v>413</v>
      </c>
      <c r="P57" s="348"/>
      <c r="Q57" s="349" t="s">
        <v>412</v>
      </c>
      <c r="R57" s="350" t="s">
        <v>170</v>
      </c>
      <c r="S57" s="350"/>
      <c r="T57" s="350"/>
      <c r="U57" s="351"/>
      <c r="V57" s="579"/>
    </row>
    <row r="58" spans="2:22" ht="39" customHeight="1" x14ac:dyDescent="0.15">
      <c r="B58" s="683"/>
      <c r="C58" s="598"/>
      <c r="D58" s="574"/>
      <c r="E58" s="598"/>
      <c r="F58" s="597"/>
      <c r="G58" s="598"/>
      <c r="H58" s="574"/>
      <c r="I58" s="583"/>
      <c r="J58" s="583"/>
      <c r="K58" s="584"/>
      <c r="L58" s="36"/>
      <c r="M58" s="18" t="s">
        <v>2</v>
      </c>
      <c r="N58" s="5"/>
      <c r="O58" s="331" t="s">
        <v>413</v>
      </c>
      <c r="P58" s="332"/>
      <c r="Q58" s="333" t="s">
        <v>412</v>
      </c>
      <c r="R58" s="442" t="s">
        <v>170</v>
      </c>
      <c r="S58" s="442"/>
      <c r="T58" s="442"/>
      <c r="U58" s="443"/>
      <c r="V58" s="562"/>
    </row>
    <row r="59" spans="2:22" ht="39" customHeight="1" x14ac:dyDescent="0.15">
      <c r="B59" s="683"/>
      <c r="C59" s="598"/>
      <c r="D59" s="574"/>
      <c r="E59" s="598"/>
      <c r="F59" s="597"/>
      <c r="G59" s="598"/>
      <c r="H59" s="412">
        <v>22</v>
      </c>
      <c r="I59" s="594" t="s">
        <v>1031</v>
      </c>
      <c r="J59" s="594"/>
      <c r="K59" s="595"/>
      <c r="L59" s="389">
        <v>31</v>
      </c>
      <c r="M59" s="592" t="s">
        <v>1029</v>
      </c>
      <c r="N59" s="593"/>
      <c r="O59" s="334" t="s">
        <v>413</v>
      </c>
      <c r="P59" s="335"/>
      <c r="Q59" s="336" t="s">
        <v>412</v>
      </c>
      <c r="R59" s="337" t="s">
        <v>170</v>
      </c>
      <c r="S59" s="337"/>
      <c r="T59" s="337"/>
      <c r="U59" s="338"/>
      <c r="V59" s="557" t="s">
        <v>2015</v>
      </c>
    </row>
    <row r="60" spans="2:22" ht="18.75" customHeight="1" x14ac:dyDescent="0.15">
      <c r="B60" s="683"/>
      <c r="C60" s="598"/>
      <c r="D60" s="574"/>
      <c r="E60" s="598"/>
      <c r="F60" s="597"/>
      <c r="G60" s="598"/>
      <c r="H60" s="53" t="s">
        <v>413</v>
      </c>
      <c r="I60" s="401"/>
      <c r="J60" s="401" t="s">
        <v>412</v>
      </c>
      <c r="K60" s="402" t="s">
        <v>1025</v>
      </c>
      <c r="L60" s="665"/>
      <c r="M60" s="691" t="s">
        <v>2</v>
      </c>
      <c r="N60" s="596"/>
      <c r="O60" s="670" t="s">
        <v>413</v>
      </c>
      <c r="P60" s="672"/>
      <c r="Q60" s="659" t="s">
        <v>412</v>
      </c>
      <c r="R60" s="666" t="s">
        <v>170</v>
      </c>
      <c r="S60" s="666"/>
      <c r="T60" s="666"/>
      <c r="U60" s="667"/>
      <c r="V60" s="579"/>
    </row>
    <row r="61" spans="2:22" ht="30" customHeight="1" x14ac:dyDescent="0.15">
      <c r="B61" s="683"/>
      <c r="C61" s="598"/>
      <c r="D61" s="574"/>
      <c r="E61" s="598"/>
      <c r="F61" s="597"/>
      <c r="G61" s="598"/>
      <c r="H61" s="48" t="s">
        <v>413</v>
      </c>
      <c r="I61" s="77"/>
      <c r="J61" s="47" t="s">
        <v>412</v>
      </c>
      <c r="K61" s="388" t="s">
        <v>1024</v>
      </c>
      <c r="L61" s="569"/>
      <c r="M61" s="692"/>
      <c r="N61" s="573"/>
      <c r="O61" s="671"/>
      <c r="P61" s="673"/>
      <c r="Q61" s="660"/>
      <c r="R61" s="668"/>
      <c r="S61" s="668"/>
      <c r="T61" s="668"/>
      <c r="U61" s="669"/>
      <c r="V61" s="562"/>
    </row>
    <row r="62" spans="2:22" ht="39" customHeight="1" x14ac:dyDescent="0.15">
      <c r="B62" s="683"/>
      <c r="C62" s="598"/>
      <c r="D62" s="574"/>
      <c r="E62" s="598"/>
      <c r="F62" s="597"/>
      <c r="G62" s="598"/>
      <c r="H62" s="392">
        <v>23</v>
      </c>
      <c r="I62" s="594" t="s">
        <v>1028</v>
      </c>
      <c r="J62" s="594"/>
      <c r="K62" s="595"/>
      <c r="L62" s="389">
        <v>32</v>
      </c>
      <c r="M62" s="592" t="s">
        <v>1026</v>
      </c>
      <c r="N62" s="593"/>
      <c r="O62" s="334" t="s">
        <v>413</v>
      </c>
      <c r="P62" s="335"/>
      <c r="Q62" s="336" t="s">
        <v>412</v>
      </c>
      <c r="R62" s="337" t="s">
        <v>170</v>
      </c>
      <c r="S62" s="337"/>
      <c r="T62" s="337"/>
      <c r="U62" s="338"/>
      <c r="V62" s="579" t="s">
        <v>2016</v>
      </c>
    </row>
    <row r="63" spans="2:22" ht="18.75" customHeight="1" x14ac:dyDescent="0.15">
      <c r="B63" s="683"/>
      <c r="C63" s="598"/>
      <c r="D63" s="574"/>
      <c r="E63" s="598"/>
      <c r="F63" s="597"/>
      <c r="G63" s="598"/>
      <c r="H63" s="53" t="s">
        <v>413</v>
      </c>
      <c r="I63" s="401"/>
      <c r="J63" s="401" t="s">
        <v>412</v>
      </c>
      <c r="K63" s="402" t="s">
        <v>1025</v>
      </c>
      <c r="L63" s="665"/>
      <c r="M63" s="691" t="s">
        <v>2</v>
      </c>
      <c r="N63" s="596"/>
      <c r="O63" s="670" t="s">
        <v>413</v>
      </c>
      <c r="P63" s="672"/>
      <c r="Q63" s="659" t="s">
        <v>412</v>
      </c>
      <c r="R63" s="666" t="s">
        <v>170</v>
      </c>
      <c r="S63" s="666"/>
      <c r="T63" s="666"/>
      <c r="U63" s="667"/>
      <c r="V63" s="579"/>
    </row>
    <row r="64" spans="2:22" ht="30" customHeight="1" thickBot="1" x14ac:dyDescent="0.2">
      <c r="B64" s="683"/>
      <c r="C64" s="598"/>
      <c r="D64" s="574"/>
      <c r="E64" s="598"/>
      <c r="F64" s="597"/>
      <c r="G64" s="598"/>
      <c r="H64" s="21" t="s">
        <v>413</v>
      </c>
      <c r="I64" s="6"/>
      <c r="J64" s="7" t="s">
        <v>412</v>
      </c>
      <c r="K64" s="404" t="s">
        <v>1024</v>
      </c>
      <c r="L64" s="575"/>
      <c r="M64" s="784"/>
      <c r="N64" s="603"/>
      <c r="O64" s="777"/>
      <c r="P64" s="771"/>
      <c r="Q64" s="772"/>
      <c r="R64" s="775"/>
      <c r="S64" s="775"/>
      <c r="T64" s="775"/>
      <c r="U64" s="776"/>
      <c r="V64" s="564"/>
    </row>
    <row r="65" spans="2:22" ht="39" customHeight="1" x14ac:dyDescent="0.15">
      <c r="B65" s="683"/>
      <c r="C65" s="598"/>
      <c r="D65" s="574"/>
      <c r="E65" s="598"/>
      <c r="F65" s="568">
        <v>10</v>
      </c>
      <c r="G65" s="571" t="s">
        <v>876</v>
      </c>
      <c r="H65" s="570">
        <v>24</v>
      </c>
      <c r="I65" s="588" t="s">
        <v>1023</v>
      </c>
      <c r="J65" s="588"/>
      <c r="K65" s="631"/>
      <c r="L65" s="389">
        <v>33</v>
      </c>
      <c r="M65" s="592" t="s">
        <v>1081</v>
      </c>
      <c r="N65" s="634"/>
      <c r="O65" s="334" t="s">
        <v>413</v>
      </c>
      <c r="P65" s="335"/>
      <c r="Q65" s="336" t="s">
        <v>412</v>
      </c>
      <c r="R65" s="337" t="s">
        <v>170</v>
      </c>
      <c r="S65" s="337"/>
      <c r="T65" s="337"/>
      <c r="U65" s="338"/>
      <c r="V65" s="558" t="s">
        <v>2045</v>
      </c>
    </row>
    <row r="66" spans="2:22" ht="39" customHeight="1" x14ac:dyDescent="0.15">
      <c r="B66" s="683"/>
      <c r="C66" s="598"/>
      <c r="D66" s="574"/>
      <c r="E66" s="598"/>
      <c r="F66" s="574"/>
      <c r="G66" s="598"/>
      <c r="H66" s="597"/>
      <c r="I66" s="633"/>
      <c r="J66" s="633"/>
      <c r="K66" s="634"/>
      <c r="L66" s="32">
        <v>34</v>
      </c>
      <c r="M66" s="633" t="s">
        <v>1080</v>
      </c>
      <c r="N66" s="634"/>
      <c r="O66" s="334" t="s">
        <v>413</v>
      </c>
      <c r="P66" s="335"/>
      <c r="Q66" s="336" t="s">
        <v>412</v>
      </c>
      <c r="R66" s="337" t="s">
        <v>170</v>
      </c>
      <c r="S66" s="337"/>
      <c r="T66" s="337"/>
      <c r="U66" s="338"/>
      <c r="V66" s="579"/>
    </row>
    <row r="67" spans="2:22" ht="39" customHeight="1" thickBot="1" x14ac:dyDescent="0.2">
      <c r="B67" s="683"/>
      <c r="C67" s="598"/>
      <c r="D67" s="574"/>
      <c r="E67" s="598"/>
      <c r="F67" s="575"/>
      <c r="G67" s="603"/>
      <c r="H67" s="602"/>
      <c r="I67" s="581"/>
      <c r="J67" s="581"/>
      <c r="K67" s="582"/>
      <c r="L67" s="30"/>
      <c r="M67" s="9" t="s">
        <v>2</v>
      </c>
      <c r="N67" s="81"/>
      <c r="O67" s="339" t="s">
        <v>413</v>
      </c>
      <c r="P67" s="340"/>
      <c r="Q67" s="341" t="s">
        <v>412</v>
      </c>
      <c r="R67" s="454" t="s">
        <v>170</v>
      </c>
      <c r="S67" s="454"/>
      <c r="T67" s="454"/>
      <c r="U67" s="455"/>
      <c r="V67" s="564"/>
    </row>
    <row r="68" spans="2:22" ht="39" customHeight="1" x14ac:dyDescent="0.15">
      <c r="B68" s="683"/>
      <c r="C68" s="598"/>
      <c r="D68" s="574"/>
      <c r="E68" s="598"/>
      <c r="F68" s="574">
        <v>11</v>
      </c>
      <c r="G68" s="571" t="s">
        <v>870</v>
      </c>
      <c r="H68" s="682">
        <v>25</v>
      </c>
      <c r="I68" s="592" t="s">
        <v>1020</v>
      </c>
      <c r="J68" s="592"/>
      <c r="K68" s="593"/>
      <c r="L68" s="453">
        <v>35</v>
      </c>
      <c r="M68" s="592" t="s">
        <v>1019</v>
      </c>
      <c r="N68" s="593"/>
      <c r="O68" s="334" t="s">
        <v>413</v>
      </c>
      <c r="P68" s="335"/>
      <c r="Q68" s="336" t="s">
        <v>412</v>
      </c>
      <c r="R68" s="337" t="s">
        <v>170</v>
      </c>
      <c r="S68" s="337"/>
      <c r="T68" s="337"/>
      <c r="U68" s="338"/>
      <c r="V68" s="558" t="s">
        <v>2018</v>
      </c>
    </row>
    <row r="69" spans="2:22" ht="39" customHeight="1" x14ac:dyDescent="0.15">
      <c r="B69" s="683"/>
      <c r="C69" s="598"/>
      <c r="D69" s="574"/>
      <c r="E69" s="598"/>
      <c r="F69" s="574"/>
      <c r="G69" s="598"/>
      <c r="H69" s="705"/>
      <c r="I69" s="583"/>
      <c r="J69" s="583"/>
      <c r="K69" s="584"/>
      <c r="L69" s="65"/>
      <c r="M69" s="18" t="s">
        <v>2</v>
      </c>
      <c r="N69" s="82"/>
      <c r="O69" s="331" t="s">
        <v>413</v>
      </c>
      <c r="P69" s="332"/>
      <c r="Q69" s="333" t="s">
        <v>412</v>
      </c>
      <c r="R69" s="442" t="s">
        <v>170</v>
      </c>
      <c r="S69" s="442"/>
      <c r="T69" s="442"/>
      <c r="U69" s="443"/>
      <c r="V69" s="562"/>
    </row>
    <row r="70" spans="2:22" ht="39" customHeight="1" x14ac:dyDescent="0.15">
      <c r="B70" s="683"/>
      <c r="C70" s="598"/>
      <c r="D70" s="574"/>
      <c r="E70" s="598"/>
      <c r="F70" s="574"/>
      <c r="G70" s="598"/>
      <c r="H70" s="704">
        <v>26</v>
      </c>
      <c r="I70" s="576" t="s">
        <v>868</v>
      </c>
      <c r="J70" s="576"/>
      <c r="K70" s="580"/>
      <c r="L70" s="435">
        <v>36</v>
      </c>
      <c r="M70" s="576" t="s">
        <v>866</v>
      </c>
      <c r="N70" s="580"/>
      <c r="O70" s="334" t="s">
        <v>413</v>
      </c>
      <c r="P70" s="335"/>
      <c r="Q70" s="336" t="s">
        <v>412</v>
      </c>
      <c r="R70" s="337" t="s">
        <v>170</v>
      </c>
      <c r="S70" s="337"/>
      <c r="T70" s="337"/>
      <c r="U70" s="338"/>
      <c r="V70" s="557" t="s">
        <v>2019</v>
      </c>
    </row>
    <row r="71" spans="2:22" ht="39" customHeight="1" x14ac:dyDescent="0.15">
      <c r="B71" s="683"/>
      <c r="C71" s="598"/>
      <c r="D71" s="574"/>
      <c r="E71" s="598"/>
      <c r="F71" s="574"/>
      <c r="G71" s="598"/>
      <c r="H71" s="683"/>
      <c r="I71" s="583"/>
      <c r="J71" s="583"/>
      <c r="K71" s="584"/>
      <c r="L71" s="65"/>
      <c r="M71" s="18" t="s">
        <v>2</v>
      </c>
      <c r="N71" s="5"/>
      <c r="O71" s="331" t="s">
        <v>413</v>
      </c>
      <c r="P71" s="332"/>
      <c r="Q71" s="333" t="s">
        <v>412</v>
      </c>
      <c r="R71" s="442" t="s">
        <v>170</v>
      </c>
      <c r="S71" s="442"/>
      <c r="T71" s="442"/>
      <c r="U71" s="443"/>
      <c r="V71" s="562"/>
    </row>
    <row r="72" spans="2:22" ht="39" customHeight="1" x14ac:dyDescent="0.15">
      <c r="B72" s="683"/>
      <c r="C72" s="598"/>
      <c r="D72" s="574"/>
      <c r="E72" s="598"/>
      <c r="F72" s="574"/>
      <c r="G72" s="598"/>
      <c r="H72" s="704">
        <v>27</v>
      </c>
      <c r="I72" s="576" t="s">
        <v>865</v>
      </c>
      <c r="J72" s="576"/>
      <c r="K72" s="580"/>
      <c r="L72" s="435">
        <v>37</v>
      </c>
      <c r="M72" s="576" t="s">
        <v>864</v>
      </c>
      <c r="N72" s="580"/>
      <c r="O72" s="334" t="s">
        <v>413</v>
      </c>
      <c r="P72" s="335"/>
      <c r="Q72" s="336" t="s">
        <v>412</v>
      </c>
      <c r="R72" s="337" t="s">
        <v>170</v>
      </c>
      <c r="S72" s="337"/>
      <c r="T72" s="337"/>
      <c r="U72" s="338"/>
      <c r="V72" s="557" t="s">
        <v>2063</v>
      </c>
    </row>
    <row r="73" spans="2:22" ht="39" customHeight="1" thickBot="1" x14ac:dyDescent="0.2">
      <c r="B73" s="683"/>
      <c r="C73" s="598"/>
      <c r="D73" s="574"/>
      <c r="E73" s="598"/>
      <c r="F73" s="575"/>
      <c r="G73" s="603"/>
      <c r="H73" s="708"/>
      <c r="I73" s="583"/>
      <c r="J73" s="583"/>
      <c r="K73" s="584"/>
      <c r="L73" s="66"/>
      <c r="M73" s="18" t="s">
        <v>2</v>
      </c>
      <c r="N73" s="5"/>
      <c r="O73" s="339" t="s">
        <v>413</v>
      </c>
      <c r="P73" s="340"/>
      <c r="Q73" s="341" t="s">
        <v>412</v>
      </c>
      <c r="R73" s="454" t="s">
        <v>170</v>
      </c>
      <c r="S73" s="454"/>
      <c r="T73" s="454"/>
      <c r="U73" s="455"/>
      <c r="V73" s="579"/>
    </row>
    <row r="74" spans="2:22" ht="39" customHeight="1" x14ac:dyDescent="0.15">
      <c r="B74" s="683"/>
      <c r="C74" s="598"/>
      <c r="D74" s="574"/>
      <c r="E74" s="598"/>
      <c r="F74" s="682">
        <v>12</v>
      </c>
      <c r="G74" s="571" t="s">
        <v>1015</v>
      </c>
      <c r="H74" s="682">
        <v>28</v>
      </c>
      <c r="I74" s="588" t="s">
        <v>1014</v>
      </c>
      <c r="J74" s="588"/>
      <c r="K74" s="631"/>
      <c r="L74" s="430">
        <v>38</v>
      </c>
      <c r="M74" s="588" t="s">
        <v>1013</v>
      </c>
      <c r="N74" s="631"/>
      <c r="O74" s="334" t="s">
        <v>413</v>
      </c>
      <c r="P74" s="335"/>
      <c r="Q74" s="336" t="s">
        <v>412</v>
      </c>
      <c r="R74" s="337" t="s">
        <v>170</v>
      </c>
      <c r="S74" s="337"/>
      <c r="T74" s="337"/>
      <c r="U74" s="338"/>
      <c r="V74" s="558" t="s">
        <v>2021</v>
      </c>
    </row>
    <row r="75" spans="2:22" ht="39" customHeight="1" x14ac:dyDescent="0.15">
      <c r="B75" s="683"/>
      <c r="C75" s="598"/>
      <c r="D75" s="574"/>
      <c r="E75" s="598"/>
      <c r="F75" s="683"/>
      <c r="G75" s="598"/>
      <c r="H75" s="683"/>
      <c r="I75" s="633"/>
      <c r="J75" s="633"/>
      <c r="K75" s="634"/>
      <c r="L75" s="69">
        <v>39</v>
      </c>
      <c r="M75" s="633" t="s">
        <v>1012</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683"/>
      <c r="I76" s="633"/>
      <c r="J76" s="633"/>
      <c r="K76" s="634"/>
      <c r="L76" s="69">
        <v>40</v>
      </c>
      <c r="M76" s="633" t="s">
        <v>1011</v>
      </c>
      <c r="N76" s="634"/>
      <c r="O76" s="334" t="s">
        <v>413</v>
      </c>
      <c r="P76" s="335"/>
      <c r="Q76" s="336" t="s">
        <v>412</v>
      </c>
      <c r="R76" s="337" t="s">
        <v>170</v>
      </c>
      <c r="S76" s="337"/>
      <c r="T76" s="337"/>
      <c r="U76" s="338"/>
      <c r="V76" s="579"/>
    </row>
    <row r="77" spans="2:22" ht="39" customHeight="1" x14ac:dyDescent="0.15">
      <c r="B77" s="683"/>
      <c r="C77" s="598"/>
      <c r="D77" s="574"/>
      <c r="E77" s="598"/>
      <c r="F77" s="683"/>
      <c r="G77" s="598"/>
      <c r="H77" s="683"/>
      <c r="I77" s="583"/>
      <c r="J77" s="583"/>
      <c r="K77" s="584"/>
      <c r="L77" s="65"/>
      <c r="M77" s="18" t="s">
        <v>2</v>
      </c>
      <c r="N77" s="82"/>
      <c r="O77" s="331" t="s">
        <v>413</v>
      </c>
      <c r="P77" s="332"/>
      <c r="Q77" s="333" t="s">
        <v>412</v>
      </c>
      <c r="R77" s="442" t="s">
        <v>170</v>
      </c>
      <c r="S77" s="442"/>
      <c r="T77" s="442"/>
      <c r="U77" s="443"/>
      <c r="V77" s="562"/>
    </row>
    <row r="78" spans="2:22" ht="39" customHeight="1" x14ac:dyDescent="0.15">
      <c r="B78" s="683"/>
      <c r="C78" s="598"/>
      <c r="D78" s="574"/>
      <c r="E78" s="598"/>
      <c r="F78" s="683"/>
      <c r="G78" s="598"/>
      <c r="H78" s="704">
        <v>29</v>
      </c>
      <c r="I78" s="576" t="s">
        <v>1010</v>
      </c>
      <c r="J78" s="576"/>
      <c r="K78" s="580"/>
      <c r="L78" s="435">
        <v>41</v>
      </c>
      <c r="M78" s="576" t="s">
        <v>1009</v>
      </c>
      <c r="N78" s="580"/>
      <c r="O78" s="334" t="s">
        <v>413</v>
      </c>
      <c r="P78" s="335"/>
      <c r="Q78" s="336" t="s">
        <v>412</v>
      </c>
      <c r="R78" s="337" t="s">
        <v>170</v>
      </c>
      <c r="S78" s="337"/>
      <c r="T78" s="337"/>
      <c r="U78" s="338"/>
      <c r="V78" s="557" t="s">
        <v>2022</v>
      </c>
    </row>
    <row r="79" spans="2:22" ht="39" customHeight="1" x14ac:dyDescent="0.15">
      <c r="B79" s="683"/>
      <c r="C79" s="598"/>
      <c r="D79" s="574"/>
      <c r="E79" s="598"/>
      <c r="F79" s="683"/>
      <c r="G79" s="598"/>
      <c r="H79" s="683"/>
      <c r="I79" s="633"/>
      <c r="J79" s="633"/>
      <c r="K79" s="634"/>
      <c r="L79" s="69">
        <v>42</v>
      </c>
      <c r="M79" s="633" t="s">
        <v>1007</v>
      </c>
      <c r="N79" s="634"/>
      <c r="O79" s="347" t="s">
        <v>413</v>
      </c>
      <c r="P79" s="348"/>
      <c r="Q79" s="349" t="s">
        <v>412</v>
      </c>
      <c r="R79" s="350" t="s">
        <v>170</v>
      </c>
      <c r="S79" s="350"/>
      <c r="T79" s="350"/>
      <c r="U79" s="351"/>
      <c r="V79" s="579"/>
    </row>
    <row r="80" spans="2:22" ht="39" customHeight="1" x14ac:dyDescent="0.15">
      <c r="B80" s="683"/>
      <c r="C80" s="598"/>
      <c r="D80" s="574"/>
      <c r="E80" s="598"/>
      <c r="F80" s="683"/>
      <c r="G80" s="598"/>
      <c r="H80" s="683"/>
      <c r="I80" s="633"/>
      <c r="J80" s="633"/>
      <c r="K80" s="634"/>
      <c r="L80" s="453">
        <v>43</v>
      </c>
      <c r="M80" s="633" t="s">
        <v>1005</v>
      </c>
      <c r="N80" s="634"/>
      <c r="O80" s="334" t="s">
        <v>413</v>
      </c>
      <c r="P80" s="335"/>
      <c r="Q80" s="336" t="s">
        <v>412</v>
      </c>
      <c r="R80" s="337" t="s">
        <v>170</v>
      </c>
      <c r="S80" s="337"/>
      <c r="T80" s="337"/>
      <c r="U80" s="338"/>
      <c r="V80" s="579"/>
    </row>
    <row r="81" spans="2:22" ht="39" customHeight="1" x14ac:dyDescent="0.15">
      <c r="B81" s="683"/>
      <c r="C81" s="598"/>
      <c r="D81" s="574"/>
      <c r="E81" s="598"/>
      <c r="F81" s="683"/>
      <c r="G81" s="598"/>
      <c r="H81" s="683"/>
      <c r="I81" s="633"/>
      <c r="J81" s="633"/>
      <c r="K81" s="634"/>
      <c r="L81" s="69">
        <v>44</v>
      </c>
      <c r="M81" s="633" t="s">
        <v>1003</v>
      </c>
      <c r="N81" s="634"/>
      <c r="O81" s="347" t="s">
        <v>413</v>
      </c>
      <c r="P81" s="348"/>
      <c r="Q81" s="349" t="s">
        <v>412</v>
      </c>
      <c r="R81" s="350" t="s">
        <v>170</v>
      </c>
      <c r="S81" s="350"/>
      <c r="T81" s="350"/>
      <c r="U81" s="351"/>
      <c r="V81" s="579"/>
    </row>
    <row r="82" spans="2:22" ht="39" customHeight="1" thickBot="1" x14ac:dyDescent="0.2">
      <c r="B82" s="683"/>
      <c r="C82" s="598"/>
      <c r="D82" s="574"/>
      <c r="E82" s="598"/>
      <c r="F82" s="683"/>
      <c r="G82" s="598"/>
      <c r="H82" s="708"/>
      <c r="I82" s="581"/>
      <c r="J82" s="581"/>
      <c r="K82" s="582"/>
      <c r="L82" s="66"/>
      <c r="M82" s="9" t="s">
        <v>2</v>
      </c>
      <c r="N82" s="81"/>
      <c r="O82" s="339" t="s">
        <v>413</v>
      </c>
      <c r="P82" s="340"/>
      <c r="Q82" s="341" t="s">
        <v>412</v>
      </c>
      <c r="R82" s="454" t="s">
        <v>170</v>
      </c>
      <c r="S82" s="454"/>
      <c r="T82" s="454"/>
      <c r="U82" s="455"/>
      <c r="V82" s="562"/>
    </row>
    <row r="83" spans="2:22" ht="39" customHeight="1" x14ac:dyDescent="0.15">
      <c r="B83" s="683"/>
      <c r="C83" s="598"/>
      <c r="D83" s="574"/>
      <c r="E83" s="598"/>
      <c r="F83" s="682">
        <v>13</v>
      </c>
      <c r="G83" s="752" t="s">
        <v>838</v>
      </c>
      <c r="H83" s="682">
        <v>30</v>
      </c>
      <c r="I83" s="588" t="s">
        <v>993</v>
      </c>
      <c r="J83" s="588"/>
      <c r="K83" s="631"/>
      <c r="L83" s="71">
        <v>45</v>
      </c>
      <c r="M83" s="588" t="s">
        <v>991</v>
      </c>
      <c r="N83" s="631"/>
      <c r="O83" s="334" t="s">
        <v>413</v>
      </c>
      <c r="P83" s="335"/>
      <c r="Q83" s="336" t="s">
        <v>412</v>
      </c>
      <c r="R83" s="337" t="s">
        <v>170</v>
      </c>
      <c r="S83" s="337"/>
      <c r="T83" s="337"/>
      <c r="U83" s="338"/>
      <c r="V83" s="579" t="s">
        <v>2025</v>
      </c>
    </row>
    <row r="84" spans="2:22" ht="39" customHeight="1" x14ac:dyDescent="0.15">
      <c r="B84" s="683"/>
      <c r="C84" s="598"/>
      <c r="D84" s="574"/>
      <c r="E84" s="598"/>
      <c r="F84" s="683"/>
      <c r="G84" s="753"/>
      <c r="H84" s="683"/>
      <c r="I84" s="583"/>
      <c r="J84" s="583"/>
      <c r="K84" s="584"/>
      <c r="L84" s="65"/>
      <c r="M84" s="18" t="s">
        <v>2</v>
      </c>
      <c r="N84" s="82"/>
      <c r="O84" s="331" t="s">
        <v>413</v>
      </c>
      <c r="P84" s="332"/>
      <c r="Q84" s="333" t="s">
        <v>412</v>
      </c>
      <c r="R84" s="442" t="s">
        <v>170</v>
      </c>
      <c r="S84" s="442"/>
      <c r="T84" s="442"/>
      <c r="U84" s="443"/>
      <c r="V84" s="562"/>
    </row>
    <row r="85" spans="2:22" ht="39" customHeight="1" x14ac:dyDescent="0.15">
      <c r="B85" s="683"/>
      <c r="C85" s="598"/>
      <c r="D85" s="574"/>
      <c r="E85" s="598"/>
      <c r="F85" s="683"/>
      <c r="G85" s="753"/>
      <c r="H85" s="704">
        <v>31</v>
      </c>
      <c r="I85" s="576" t="s">
        <v>990</v>
      </c>
      <c r="J85" s="576"/>
      <c r="K85" s="580"/>
      <c r="L85" s="435">
        <v>46</v>
      </c>
      <c r="M85" s="576" t="s">
        <v>988</v>
      </c>
      <c r="N85" s="580"/>
      <c r="O85" s="334" t="s">
        <v>413</v>
      </c>
      <c r="P85" s="335"/>
      <c r="Q85" s="336" t="s">
        <v>412</v>
      </c>
      <c r="R85" s="337" t="s">
        <v>170</v>
      </c>
      <c r="S85" s="337"/>
      <c r="T85" s="337"/>
      <c r="U85" s="338"/>
      <c r="V85" s="579" t="s">
        <v>2026</v>
      </c>
    </row>
    <row r="86" spans="2:22" ht="39" customHeight="1" thickBot="1" x14ac:dyDescent="0.2">
      <c r="B86" s="683"/>
      <c r="C86" s="598"/>
      <c r="D86" s="574"/>
      <c r="E86" s="598"/>
      <c r="F86" s="683"/>
      <c r="G86" s="780"/>
      <c r="H86" s="708"/>
      <c r="I86" s="581"/>
      <c r="J86" s="581"/>
      <c r="K86" s="582"/>
      <c r="L86" s="66"/>
      <c r="M86" s="9" t="s">
        <v>2</v>
      </c>
      <c r="N86" s="81"/>
      <c r="O86" s="339" t="s">
        <v>413</v>
      </c>
      <c r="P86" s="340"/>
      <c r="Q86" s="341" t="s">
        <v>412</v>
      </c>
      <c r="R86" s="454" t="s">
        <v>170</v>
      </c>
      <c r="S86" s="454"/>
      <c r="T86" s="454"/>
      <c r="U86" s="455"/>
      <c r="V86" s="564"/>
    </row>
    <row r="87" spans="2:22" ht="39" customHeight="1" x14ac:dyDescent="0.15">
      <c r="B87" s="683"/>
      <c r="C87" s="598"/>
      <c r="D87" s="574"/>
      <c r="E87" s="598"/>
      <c r="F87" s="682">
        <v>14</v>
      </c>
      <c r="G87" s="614" t="s">
        <v>986</v>
      </c>
      <c r="H87" s="682">
        <v>32</v>
      </c>
      <c r="I87" s="588" t="s">
        <v>985</v>
      </c>
      <c r="J87" s="588"/>
      <c r="K87" s="631"/>
      <c r="L87" s="453">
        <v>47</v>
      </c>
      <c r="M87" s="588" t="s">
        <v>983</v>
      </c>
      <c r="N87" s="631"/>
      <c r="O87" s="334" t="s">
        <v>413</v>
      </c>
      <c r="P87" s="335"/>
      <c r="Q87" s="336" t="s">
        <v>412</v>
      </c>
      <c r="R87" s="337" t="s">
        <v>170</v>
      </c>
      <c r="S87" s="337"/>
      <c r="T87" s="337"/>
      <c r="U87" s="338"/>
      <c r="V87" s="579" t="s">
        <v>2027</v>
      </c>
    </row>
    <row r="88" spans="2:22" ht="39" customHeight="1" thickBot="1" x14ac:dyDescent="0.2">
      <c r="B88" s="683"/>
      <c r="C88" s="598"/>
      <c r="D88" s="599"/>
      <c r="E88" s="613"/>
      <c r="F88" s="706"/>
      <c r="G88" s="719"/>
      <c r="H88" s="706"/>
      <c r="I88" s="581"/>
      <c r="J88" s="581"/>
      <c r="K88" s="582"/>
      <c r="L88" s="70"/>
      <c r="M88" s="9" t="s">
        <v>2</v>
      </c>
      <c r="N88" s="81"/>
      <c r="O88" s="342" t="s">
        <v>413</v>
      </c>
      <c r="P88" s="343"/>
      <c r="Q88" s="344" t="s">
        <v>412</v>
      </c>
      <c r="R88" s="345" t="s">
        <v>170</v>
      </c>
      <c r="S88" s="345"/>
      <c r="T88" s="345"/>
      <c r="U88" s="346"/>
      <c r="V88" s="695"/>
    </row>
    <row r="89" spans="2:22" ht="39" customHeight="1" thickTop="1" x14ac:dyDescent="0.15">
      <c r="B89" s="683"/>
      <c r="C89" s="598"/>
      <c r="D89" s="709">
        <v>3</v>
      </c>
      <c r="E89" s="605" t="s">
        <v>523</v>
      </c>
      <c r="F89" s="683">
        <v>15</v>
      </c>
      <c r="G89" s="635" t="s">
        <v>522</v>
      </c>
      <c r="H89" s="707">
        <v>33</v>
      </c>
      <c r="I89" s="636" t="s">
        <v>521</v>
      </c>
      <c r="J89" s="636"/>
      <c r="K89" s="637"/>
      <c r="L89" s="437">
        <v>48</v>
      </c>
      <c r="M89" s="636" t="s">
        <v>520</v>
      </c>
      <c r="N89" s="637"/>
      <c r="O89" s="334" t="s">
        <v>413</v>
      </c>
      <c r="P89" s="335"/>
      <c r="Q89" s="336" t="s">
        <v>412</v>
      </c>
      <c r="R89" s="337" t="s">
        <v>170</v>
      </c>
      <c r="S89" s="337"/>
      <c r="T89" s="337"/>
      <c r="U89" s="338"/>
      <c r="V89" s="554" t="s">
        <v>2028</v>
      </c>
    </row>
    <row r="90" spans="2:22" ht="39" customHeight="1" x14ac:dyDescent="0.15">
      <c r="B90" s="683"/>
      <c r="C90" s="598"/>
      <c r="D90" s="710"/>
      <c r="E90" s="598"/>
      <c r="F90" s="683"/>
      <c r="G90" s="615"/>
      <c r="H90" s="683"/>
      <c r="I90" s="633"/>
      <c r="J90" s="633"/>
      <c r="K90" s="634"/>
      <c r="L90" s="69">
        <v>49</v>
      </c>
      <c r="M90" s="633" t="s">
        <v>519</v>
      </c>
      <c r="N90" s="634"/>
      <c r="O90" s="334" t="s">
        <v>413</v>
      </c>
      <c r="P90" s="335"/>
      <c r="Q90" s="336" t="s">
        <v>412</v>
      </c>
      <c r="R90" s="337" t="s">
        <v>170</v>
      </c>
      <c r="S90" s="337"/>
      <c r="T90" s="337"/>
      <c r="U90" s="338"/>
      <c r="V90" s="579"/>
    </row>
    <row r="91" spans="2:22" ht="39" customHeight="1" x14ac:dyDescent="0.15">
      <c r="B91" s="683"/>
      <c r="C91" s="598"/>
      <c r="D91" s="710"/>
      <c r="E91" s="598"/>
      <c r="F91" s="683"/>
      <c r="G91" s="615"/>
      <c r="H91" s="683"/>
      <c r="I91" s="583"/>
      <c r="J91" s="583"/>
      <c r="K91" s="584"/>
      <c r="L91" s="65"/>
      <c r="M91" s="18" t="s">
        <v>2</v>
      </c>
      <c r="N91" s="5"/>
      <c r="O91" s="331" t="s">
        <v>413</v>
      </c>
      <c r="P91" s="332"/>
      <c r="Q91" s="333" t="s">
        <v>412</v>
      </c>
      <c r="R91" s="442" t="s">
        <v>170</v>
      </c>
      <c r="S91" s="442"/>
      <c r="T91" s="442"/>
      <c r="U91" s="423"/>
      <c r="V91" s="562"/>
    </row>
    <row r="92" spans="2:22" ht="39" customHeight="1" x14ac:dyDescent="0.15">
      <c r="B92" s="683"/>
      <c r="C92" s="598"/>
      <c r="D92" s="710"/>
      <c r="E92" s="598"/>
      <c r="F92" s="683"/>
      <c r="G92" s="615"/>
      <c r="H92" s="704">
        <v>34</v>
      </c>
      <c r="I92" s="576" t="s">
        <v>518</v>
      </c>
      <c r="J92" s="576"/>
      <c r="K92" s="580"/>
      <c r="L92" s="435">
        <v>50</v>
      </c>
      <c r="M92" s="576" t="s">
        <v>517</v>
      </c>
      <c r="N92" s="580"/>
      <c r="O92" s="334" t="s">
        <v>413</v>
      </c>
      <c r="P92" s="335"/>
      <c r="Q92" s="336" t="s">
        <v>412</v>
      </c>
      <c r="R92" s="337" t="s">
        <v>170</v>
      </c>
      <c r="S92" s="337"/>
      <c r="T92" s="337"/>
      <c r="U92" s="366"/>
      <c r="V92" s="557" t="s">
        <v>1788</v>
      </c>
    </row>
    <row r="93" spans="2:22" ht="39" customHeight="1" x14ac:dyDescent="0.15">
      <c r="B93" s="683"/>
      <c r="C93" s="598"/>
      <c r="D93" s="710"/>
      <c r="E93" s="598"/>
      <c r="F93" s="683"/>
      <c r="G93" s="615"/>
      <c r="H93" s="683"/>
      <c r="I93" s="583"/>
      <c r="J93" s="583"/>
      <c r="K93" s="584"/>
      <c r="L93" s="65"/>
      <c r="M93" s="18" t="s">
        <v>2</v>
      </c>
      <c r="N93" s="5"/>
      <c r="O93" s="331" t="s">
        <v>413</v>
      </c>
      <c r="P93" s="332"/>
      <c r="Q93" s="333" t="s">
        <v>412</v>
      </c>
      <c r="R93" s="442" t="s">
        <v>170</v>
      </c>
      <c r="S93" s="442"/>
      <c r="T93" s="442"/>
      <c r="U93" s="443"/>
      <c r="V93" s="562"/>
    </row>
    <row r="94" spans="2:22" ht="39" customHeight="1" x14ac:dyDescent="0.15">
      <c r="B94" s="683"/>
      <c r="C94" s="598"/>
      <c r="D94" s="710"/>
      <c r="E94" s="598"/>
      <c r="F94" s="683"/>
      <c r="G94" s="615"/>
      <c r="H94" s="704">
        <v>35</v>
      </c>
      <c r="I94" s="576" t="s">
        <v>516</v>
      </c>
      <c r="J94" s="576"/>
      <c r="K94" s="580"/>
      <c r="L94" s="453">
        <v>51</v>
      </c>
      <c r="M94" s="576" t="s">
        <v>515</v>
      </c>
      <c r="N94" s="580"/>
      <c r="O94" s="334" t="s">
        <v>413</v>
      </c>
      <c r="P94" s="335"/>
      <c r="Q94" s="336" t="s">
        <v>412</v>
      </c>
      <c r="R94" s="337" t="s">
        <v>170</v>
      </c>
      <c r="S94" s="337"/>
      <c r="T94" s="337"/>
      <c r="U94" s="338"/>
      <c r="V94" s="557" t="s">
        <v>2046</v>
      </c>
    </row>
    <row r="95" spans="2:22" ht="39" customHeight="1" thickBot="1" x14ac:dyDescent="0.2">
      <c r="B95" s="683"/>
      <c r="C95" s="598"/>
      <c r="D95" s="713"/>
      <c r="E95" s="613"/>
      <c r="F95" s="683"/>
      <c r="G95" s="681"/>
      <c r="H95" s="706"/>
      <c r="I95" s="644"/>
      <c r="J95" s="644"/>
      <c r="K95" s="645"/>
      <c r="L95" s="70"/>
      <c r="M95" s="19" t="s">
        <v>2</v>
      </c>
      <c r="N95" s="14"/>
      <c r="O95" s="342" t="s">
        <v>413</v>
      </c>
      <c r="P95" s="343"/>
      <c r="Q95" s="344" t="s">
        <v>412</v>
      </c>
      <c r="R95" s="345" t="s">
        <v>170</v>
      </c>
      <c r="S95" s="345"/>
      <c r="T95" s="345"/>
      <c r="U95" s="346"/>
      <c r="V95" s="695"/>
    </row>
    <row r="96" spans="2:22" ht="39" customHeight="1" thickTop="1" x14ac:dyDescent="0.15">
      <c r="B96" s="683"/>
      <c r="C96" s="598"/>
      <c r="D96" s="709">
        <v>4</v>
      </c>
      <c r="E96" s="605" t="s">
        <v>514</v>
      </c>
      <c r="F96" s="707">
        <v>16</v>
      </c>
      <c r="G96" s="605" t="s">
        <v>513</v>
      </c>
      <c r="H96" s="683">
        <v>36</v>
      </c>
      <c r="I96" s="576" t="s">
        <v>981</v>
      </c>
      <c r="J96" s="576"/>
      <c r="K96" s="580"/>
      <c r="L96" s="437">
        <v>52</v>
      </c>
      <c r="M96" s="763" t="s">
        <v>1079</v>
      </c>
      <c r="N96" s="764"/>
      <c r="O96" s="334" t="s">
        <v>413</v>
      </c>
      <c r="P96" s="335"/>
      <c r="Q96" s="336" t="s">
        <v>412</v>
      </c>
      <c r="R96" s="337" t="s">
        <v>170</v>
      </c>
      <c r="S96" s="337"/>
      <c r="T96" s="337"/>
      <c r="U96" s="338"/>
      <c r="V96" s="554" t="s">
        <v>2047</v>
      </c>
    </row>
    <row r="97" spans="2:22" ht="39" customHeight="1" x14ac:dyDescent="0.15">
      <c r="B97" s="683"/>
      <c r="C97" s="598"/>
      <c r="D97" s="710"/>
      <c r="E97" s="598"/>
      <c r="F97" s="683"/>
      <c r="G97" s="598"/>
      <c r="H97" s="683"/>
      <c r="I97" s="583"/>
      <c r="J97" s="583"/>
      <c r="K97" s="584"/>
      <c r="L97" s="65"/>
      <c r="M97" s="18" t="s">
        <v>2</v>
      </c>
      <c r="N97" s="82"/>
      <c r="O97" s="331" t="s">
        <v>413</v>
      </c>
      <c r="P97" s="332"/>
      <c r="Q97" s="333" t="s">
        <v>412</v>
      </c>
      <c r="R97" s="442" t="s">
        <v>170</v>
      </c>
      <c r="S97" s="442"/>
      <c r="T97" s="442"/>
      <c r="U97" s="443"/>
      <c r="V97" s="562"/>
    </row>
    <row r="98" spans="2:22" ht="39" customHeight="1" x14ac:dyDescent="0.15">
      <c r="B98" s="683"/>
      <c r="C98" s="598"/>
      <c r="D98" s="710"/>
      <c r="E98" s="598"/>
      <c r="F98" s="683"/>
      <c r="G98" s="598"/>
      <c r="H98" s="704">
        <v>37</v>
      </c>
      <c r="I98" s="576" t="s">
        <v>510</v>
      </c>
      <c r="J98" s="576"/>
      <c r="K98" s="580"/>
      <c r="L98" s="435">
        <v>53</v>
      </c>
      <c r="M98" s="633" t="s">
        <v>810</v>
      </c>
      <c r="N98" s="634"/>
      <c r="O98" s="334" t="s">
        <v>413</v>
      </c>
      <c r="P98" s="335"/>
      <c r="Q98" s="336" t="s">
        <v>412</v>
      </c>
      <c r="R98" s="337" t="s">
        <v>170</v>
      </c>
      <c r="S98" s="337"/>
      <c r="T98" s="337"/>
      <c r="U98" s="338"/>
      <c r="V98" s="557" t="s">
        <v>2048</v>
      </c>
    </row>
    <row r="99" spans="2:22" ht="39" customHeight="1" thickBot="1" x14ac:dyDescent="0.2">
      <c r="B99" s="683"/>
      <c r="C99" s="598"/>
      <c r="D99" s="710"/>
      <c r="E99" s="598"/>
      <c r="F99" s="683"/>
      <c r="G99" s="598"/>
      <c r="H99" s="708"/>
      <c r="I99" s="581"/>
      <c r="J99" s="581"/>
      <c r="K99" s="582"/>
      <c r="L99" s="66"/>
      <c r="M99" s="433" t="s">
        <v>2</v>
      </c>
      <c r="N99" s="444"/>
      <c r="O99" s="339" t="s">
        <v>413</v>
      </c>
      <c r="P99" s="340"/>
      <c r="Q99" s="341" t="s">
        <v>412</v>
      </c>
      <c r="R99" s="454" t="s">
        <v>170</v>
      </c>
      <c r="S99" s="454"/>
      <c r="T99" s="454"/>
      <c r="U99" s="455"/>
      <c r="V99" s="564"/>
    </row>
    <row r="100" spans="2:22" ht="39" customHeight="1" x14ac:dyDescent="0.15">
      <c r="B100" s="683"/>
      <c r="C100" s="598"/>
      <c r="D100" s="710"/>
      <c r="E100" s="598"/>
      <c r="F100" s="682">
        <v>17</v>
      </c>
      <c r="G100" s="699" t="s">
        <v>508</v>
      </c>
      <c r="H100" s="683">
        <v>38</v>
      </c>
      <c r="I100" s="592" t="s">
        <v>978</v>
      </c>
      <c r="J100" s="592"/>
      <c r="K100" s="593"/>
      <c r="L100" s="453">
        <v>54</v>
      </c>
      <c r="M100" s="588" t="s">
        <v>976</v>
      </c>
      <c r="N100" s="631"/>
      <c r="O100" s="334" t="s">
        <v>413</v>
      </c>
      <c r="P100" s="335"/>
      <c r="Q100" s="336" t="s">
        <v>412</v>
      </c>
      <c r="R100" s="337" t="s">
        <v>170</v>
      </c>
      <c r="S100" s="337"/>
      <c r="T100" s="337"/>
      <c r="U100" s="338"/>
      <c r="V100" s="558" t="s">
        <v>2031</v>
      </c>
    </row>
    <row r="101" spans="2:22" ht="39" customHeight="1" thickBot="1" x14ac:dyDescent="0.2">
      <c r="B101" s="683"/>
      <c r="C101" s="598"/>
      <c r="D101" s="713"/>
      <c r="E101" s="613"/>
      <c r="F101" s="706"/>
      <c r="G101" s="739"/>
      <c r="H101" s="706"/>
      <c r="I101" s="644"/>
      <c r="J101" s="644"/>
      <c r="K101" s="645"/>
      <c r="L101" s="70"/>
      <c r="M101" s="19" t="s">
        <v>2</v>
      </c>
      <c r="N101" s="83"/>
      <c r="O101" s="342" t="s">
        <v>413</v>
      </c>
      <c r="P101" s="343"/>
      <c r="Q101" s="344" t="s">
        <v>412</v>
      </c>
      <c r="R101" s="345" t="s">
        <v>170</v>
      </c>
      <c r="S101" s="345"/>
      <c r="T101" s="345"/>
      <c r="U101" s="346"/>
      <c r="V101" s="695"/>
    </row>
    <row r="102" spans="2:22" ht="39" customHeight="1" thickTop="1" x14ac:dyDescent="0.15">
      <c r="B102" s="683"/>
      <c r="C102" s="598"/>
      <c r="D102" s="710">
        <v>5</v>
      </c>
      <c r="E102" s="598" t="s">
        <v>503</v>
      </c>
      <c r="F102" s="683">
        <v>18</v>
      </c>
      <c r="G102" s="573" t="s">
        <v>975</v>
      </c>
      <c r="H102" s="683">
        <v>39</v>
      </c>
      <c r="I102" s="592" t="s">
        <v>974</v>
      </c>
      <c r="J102" s="592"/>
      <c r="K102" s="593"/>
      <c r="L102" s="453">
        <v>55</v>
      </c>
      <c r="M102" s="592" t="s">
        <v>972</v>
      </c>
      <c r="N102" s="593"/>
      <c r="O102" s="334" t="s">
        <v>413</v>
      </c>
      <c r="P102" s="335"/>
      <c r="Q102" s="336" t="s">
        <v>412</v>
      </c>
      <c r="R102" s="337" t="s">
        <v>170</v>
      </c>
      <c r="S102" s="337"/>
      <c r="T102" s="337"/>
      <c r="U102" s="338"/>
      <c r="V102" s="554" t="s">
        <v>2032</v>
      </c>
    </row>
    <row r="103" spans="2:22" ht="39" customHeight="1" x14ac:dyDescent="0.15">
      <c r="B103" s="683"/>
      <c r="C103" s="598"/>
      <c r="D103" s="710"/>
      <c r="E103" s="598"/>
      <c r="F103" s="683"/>
      <c r="G103" s="750"/>
      <c r="H103" s="683"/>
      <c r="I103" s="633"/>
      <c r="J103" s="633"/>
      <c r="K103" s="634"/>
      <c r="L103" s="69">
        <v>56</v>
      </c>
      <c r="M103" s="763" t="s">
        <v>971</v>
      </c>
      <c r="N103" s="764"/>
      <c r="O103" s="334" t="s">
        <v>413</v>
      </c>
      <c r="P103" s="335"/>
      <c r="Q103" s="336" t="s">
        <v>412</v>
      </c>
      <c r="R103" s="337" t="s">
        <v>170</v>
      </c>
      <c r="S103" s="337"/>
      <c r="T103" s="337"/>
      <c r="U103" s="338"/>
      <c r="V103" s="579"/>
    </row>
    <row r="104" spans="2:22" ht="39" customHeight="1" thickBot="1" x14ac:dyDescent="0.2">
      <c r="B104" s="683"/>
      <c r="C104" s="598"/>
      <c r="D104" s="710"/>
      <c r="E104" s="598"/>
      <c r="F104" s="683"/>
      <c r="G104" s="719"/>
      <c r="H104" s="683"/>
      <c r="I104" s="581"/>
      <c r="J104" s="581"/>
      <c r="K104" s="582"/>
      <c r="L104" s="66"/>
      <c r="M104" s="9" t="s">
        <v>2</v>
      </c>
      <c r="N104" s="81"/>
      <c r="O104" s="339" t="s">
        <v>413</v>
      </c>
      <c r="P104" s="340"/>
      <c r="Q104" s="341" t="s">
        <v>412</v>
      </c>
      <c r="R104" s="454" t="s">
        <v>170</v>
      </c>
      <c r="S104" s="454"/>
      <c r="T104" s="454"/>
      <c r="U104" s="455"/>
      <c r="V104" s="564"/>
    </row>
    <row r="105" spans="2:22" ht="39" customHeight="1" x14ac:dyDescent="0.15">
      <c r="B105" s="683"/>
      <c r="C105" s="598"/>
      <c r="D105" s="710"/>
      <c r="E105" s="598"/>
      <c r="F105" s="682">
        <v>19</v>
      </c>
      <c r="G105" s="571" t="s">
        <v>806</v>
      </c>
      <c r="H105" s="682">
        <v>40</v>
      </c>
      <c r="I105" s="576" t="s">
        <v>970</v>
      </c>
      <c r="J105" s="576"/>
      <c r="K105" s="580"/>
      <c r="L105" s="430">
        <v>57</v>
      </c>
      <c r="M105" s="576" t="s">
        <v>968</v>
      </c>
      <c r="N105" s="580"/>
      <c r="O105" s="334" t="s">
        <v>413</v>
      </c>
      <c r="P105" s="335"/>
      <c r="Q105" s="336" t="s">
        <v>412</v>
      </c>
      <c r="R105" s="337" t="s">
        <v>170</v>
      </c>
      <c r="S105" s="337"/>
      <c r="T105" s="337"/>
      <c r="U105" s="338"/>
      <c r="V105" s="579" t="s">
        <v>2033</v>
      </c>
    </row>
    <row r="106" spans="2:22" ht="39" customHeight="1" x14ac:dyDescent="0.15">
      <c r="B106" s="683"/>
      <c r="C106" s="598"/>
      <c r="D106" s="710"/>
      <c r="E106" s="598"/>
      <c r="F106" s="683"/>
      <c r="G106" s="598"/>
      <c r="H106" s="683"/>
      <c r="I106" s="633"/>
      <c r="J106" s="633"/>
      <c r="K106" s="634"/>
      <c r="L106" s="69">
        <v>58</v>
      </c>
      <c r="M106" s="633" t="s">
        <v>966</v>
      </c>
      <c r="N106" s="634"/>
      <c r="O106" s="334" t="s">
        <v>413</v>
      </c>
      <c r="P106" s="335"/>
      <c r="Q106" s="336" t="s">
        <v>412</v>
      </c>
      <c r="R106" s="337" t="s">
        <v>170</v>
      </c>
      <c r="S106" s="337"/>
      <c r="T106" s="337"/>
      <c r="U106" s="338"/>
      <c r="V106" s="579"/>
    </row>
    <row r="107" spans="2:22" ht="39" customHeight="1" x14ac:dyDescent="0.15">
      <c r="B107" s="683"/>
      <c r="C107" s="598"/>
      <c r="D107" s="710"/>
      <c r="E107" s="598"/>
      <c r="F107" s="683"/>
      <c r="G107" s="598"/>
      <c r="H107" s="683"/>
      <c r="I107" s="633"/>
      <c r="J107" s="633"/>
      <c r="K107" s="634"/>
      <c r="L107" s="69">
        <v>59</v>
      </c>
      <c r="M107" s="633" t="s">
        <v>963</v>
      </c>
      <c r="N107" s="634"/>
      <c r="O107" s="334" t="s">
        <v>413</v>
      </c>
      <c r="P107" s="335"/>
      <c r="Q107" s="336" t="s">
        <v>412</v>
      </c>
      <c r="R107" s="337" t="s">
        <v>170</v>
      </c>
      <c r="S107" s="337"/>
      <c r="T107" s="337"/>
      <c r="U107" s="338"/>
      <c r="V107" s="579"/>
    </row>
    <row r="108" spans="2:22" ht="39" customHeight="1" x14ac:dyDescent="0.15">
      <c r="B108" s="683"/>
      <c r="C108" s="598"/>
      <c r="D108" s="710"/>
      <c r="E108" s="598"/>
      <c r="F108" s="683"/>
      <c r="G108" s="598"/>
      <c r="H108" s="683"/>
      <c r="I108" s="583"/>
      <c r="J108" s="583"/>
      <c r="K108" s="584"/>
      <c r="L108" s="65"/>
      <c r="M108" s="18" t="s">
        <v>2</v>
      </c>
      <c r="N108" s="82"/>
      <c r="O108" s="331" t="s">
        <v>413</v>
      </c>
      <c r="P108" s="332"/>
      <c r="Q108" s="333" t="s">
        <v>412</v>
      </c>
      <c r="R108" s="442" t="s">
        <v>170</v>
      </c>
      <c r="S108" s="442"/>
      <c r="T108" s="442"/>
      <c r="U108" s="443"/>
      <c r="V108" s="562"/>
    </row>
    <row r="109" spans="2:22" ht="39" customHeight="1" x14ac:dyDescent="0.15">
      <c r="B109" s="683"/>
      <c r="C109" s="598"/>
      <c r="D109" s="710"/>
      <c r="E109" s="598"/>
      <c r="F109" s="683"/>
      <c r="G109" s="598"/>
      <c r="H109" s="704">
        <v>41</v>
      </c>
      <c r="I109" s="576" t="s">
        <v>960</v>
      </c>
      <c r="J109" s="576"/>
      <c r="K109" s="580"/>
      <c r="L109" s="435">
        <v>60</v>
      </c>
      <c r="M109" s="576" t="s">
        <v>959</v>
      </c>
      <c r="N109" s="580"/>
      <c r="O109" s="334" t="s">
        <v>413</v>
      </c>
      <c r="P109" s="335"/>
      <c r="Q109" s="336" t="s">
        <v>412</v>
      </c>
      <c r="R109" s="337" t="s">
        <v>170</v>
      </c>
      <c r="S109" s="337"/>
      <c r="T109" s="337"/>
      <c r="U109" s="338"/>
      <c r="V109" s="557" t="s">
        <v>2034</v>
      </c>
    </row>
    <row r="110" spans="2:22" ht="39" customHeight="1" x14ac:dyDescent="0.15">
      <c r="B110" s="683"/>
      <c r="C110" s="598"/>
      <c r="D110" s="710"/>
      <c r="E110" s="598"/>
      <c r="F110" s="683"/>
      <c r="G110" s="598"/>
      <c r="H110" s="683"/>
      <c r="I110" s="633"/>
      <c r="J110" s="633"/>
      <c r="K110" s="634"/>
      <c r="L110" s="69">
        <v>61</v>
      </c>
      <c r="M110" s="633" t="s">
        <v>958</v>
      </c>
      <c r="N110" s="634"/>
      <c r="O110" s="347" t="s">
        <v>413</v>
      </c>
      <c r="P110" s="348"/>
      <c r="Q110" s="349" t="s">
        <v>412</v>
      </c>
      <c r="R110" s="350" t="s">
        <v>170</v>
      </c>
      <c r="S110" s="350"/>
      <c r="T110" s="350"/>
      <c r="U110" s="351"/>
      <c r="V110" s="579"/>
    </row>
    <row r="111" spans="2:22" ht="39" customHeight="1" x14ac:dyDescent="0.15">
      <c r="B111" s="683"/>
      <c r="C111" s="598"/>
      <c r="D111" s="710"/>
      <c r="E111" s="598"/>
      <c r="F111" s="683"/>
      <c r="G111" s="598"/>
      <c r="H111" s="683"/>
      <c r="I111" s="583"/>
      <c r="J111" s="583"/>
      <c r="K111" s="584"/>
      <c r="L111" s="65"/>
      <c r="M111" s="18" t="s">
        <v>2</v>
      </c>
      <c r="N111" s="82"/>
      <c r="O111" s="331" t="s">
        <v>413</v>
      </c>
      <c r="P111" s="332"/>
      <c r="Q111" s="333" t="s">
        <v>412</v>
      </c>
      <c r="R111" s="442" t="s">
        <v>170</v>
      </c>
      <c r="S111" s="442"/>
      <c r="T111" s="442"/>
      <c r="U111" s="443"/>
      <c r="V111" s="562"/>
    </row>
    <row r="112" spans="2:22" ht="39" customHeight="1" x14ac:dyDescent="0.15">
      <c r="B112" s="683"/>
      <c r="C112" s="598"/>
      <c r="D112" s="710"/>
      <c r="E112" s="598"/>
      <c r="F112" s="683"/>
      <c r="G112" s="598"/>
      <c r="H112" s="704">
        <v>42</v>
      </c>
      <c r="I112" s="576" t="s">
        <v>803</v>
      </c>
      <c r="J112" s="576"/>
      <c r="K112" s="580"/>
      <c r="L112" s="435">
        <v>62</v>
      </c>
      <c r="M112" s="576" t="s">
        <v>802</v>
      </c>
      <c r="N112" s="580"/>
      <c r="O112" s="334" t="s">
        <v>413</v>
      </c>
      <c r="P112" s="335"/>
      <c r="Q112" s="336" t="s">
        <v>412</v>
      </c>
      <c r="R112" s="337" t="s">
        <v>170</v>
      </c>
      <c r="S112" s="337"/>
      <c r="T112" s="337"/>
      <c r="U112" s="338"/>
      <c r="V112" s="557" t="s">
        <v>2035</v>
      </c>
    </row>
    <row r="113" spans="2:22" ht="39" customHeight="1" x14ac:dyDescent="0.15">
      <c r="B113" s="683"/>
      <c r="C113" s="598"/>
      <c r="D113" s="710"/>
      <c r="E113" s="598"/>
      <c r="F113" s="683"/>
      <c r="G113" s="598"/>
      <c r="H113" s="683"/>
      <c r="I113" s="633"/>
      <c r="J113" s="633"/>
      <c r="K113" s="634"/>
      <c r="L113" s="69">
        <v>63</v>
      </c>
      <c r="M113" s="633" t="s">
        <v>801</v>
      </c>
      <c r="N113" s="634"/>
      <c r="O113" s="334" t="s">
        <v>413</v>
      </c>
      <c r="P113" s="335"/>
      <c r="Q113" s="336" t="s">
        <v>412</v>
      </c>
      <c r="R113" s="337" t="s">
        <v>170</v>
      </c>
      <c r="S113" s="337"/>
      <c r="T113" s="337"/>
      <c r="U113" s="338"/>
      <c r="V113" s="579"/>
    </row>
    <row r="114" spans="2:22" ht="39" customHeight="1" x14ac:dyDescent="0.15">
      <c r="B114" s="683"/>
      <c r="C114" s="598"/>
      <c r="D114" s="710"/>
      <c r="E114" s="598"/>
      <c r="F114" s="683"/>
      <c r="G114" s="598"/>
      <c r="H114" s="683"/>
      <c r="I114" s="583"/>
      <c r="J114" s="583"/>
      <c r="K114" s="584"/>
      <c r="L114" s="65"/>
      <c r="M114" s="18" t="s">
        <v>2</v>
      </c>
      <c r="N114" s="5"/>
      <c r="O114" s="331" t="s">
        <v>413</v>
      </c>
      <c r="P114" s="332"/>
      <c r="Q114" s="333" t="s">
        <v>412</v>
      </c>
      <c r="R114" s="442" t="s">
        <v>170</v>
      </c>
      <c r="S114" s="442"/>
      <c r="T114" s="442"/>
      <c r="U114" s="443"/>
      <c r="V114" s="562"/>
    </row>
    <row r="115" spans="2:22" ht="39" customHeight="1" x14ac:dyDescent="0.15">
      <c r="B115" s="683"/>
      <c r="C115" s="598"/>
      <c r="D115" s="710"/>
      <c r="E115" s="598"/>
      <c r="F115" s="683"/>
      <c r="G115" s="598"/>
      <c r="H115" s="704">
        <v>43</v>
      </c>
      <c r="I115" s="576" t="s">
        <v>489</v>
      </c>
      <c r="J115" s="576"/>
      <c r="K115" s="580"/>
      <c r="L115" s="72">
        <v>64</v>
      </c>
      <c r="M115" s="576" t="s">
        <v>488</v>
      </c>
      <c r="N115" s="580"/>
      <c r="O115" s="334" t="s">
        <v>413</v>
      </c>
      <c r="P115" s="335"/>
      <c r="Q115" s="336" t="s">
        <v>412</v>
      </c>
      <c r="R115" s="337" t="s">
        <v>170</v>
      </c>
      <c r="S115" s="337"/>
      <c r="T115" s="337"/>
      <c r="U115" s="338"/>
      <c r="V115" s="579" t="s">
        <v>1724</v>
      </c>
    </row>
    <row r="116" spans="2:22" ht="39" customHeight="1" thickBot="1" x14ac:dyDescent="0.2">
      <c r="B116" s="684"/>
      <c r="C116" s="628"/>
      <c r="D116" s="711"/>
      <c r="E116" s="628"/>
      <c r="F116" s="684"/>
      <c r="G116" s="628"/>
      <c r="H116" s="684"/>
      <c r="I116" s="657"/>
      <c r="J116" s="657"/>
      <c r="K116" s="658"/>
      <c r="L116" s="432"/>
      <c r="M116" s="433" t="s">
        <v>2</v>
      </c>
      <c r="N116" s="444"/>
      <c r="O116" s="352" t="s">
        <v>413</v>
      </c>
      <c r="P116" s="353"/>
      <c r="Q116" s="354" t="s">
        <v>412</v>
      </c>
      <c r="R116" s="355" t="s">
        <v>170</v>
      </c>
      <c r="S116" s="355"/>
      <c r="T116" s="355"/>
      <c r="U116" s="356"/>
      <c r="V116" s="696"/>
    </row>
    <row r="117" spans="2:22" ht="39" customHeight="1" thickTop="1" x14ac:dyDescent="0.15">
      <c r="B117" s="710">
        <v>2</v>
      </c>
      <c r="C117" s="598" t="s">
        <v>487</v>
      </c>
      <c r="D117" s="710">
        <v>6</v>
      </c>
      <c r="E117" s="598" t="s">
        <v>486</v>
      </c>
      <c r="F117" s="683">
        <v>20</v>
      </c>
      <c r="G117" s="598" t="s">
        <v>485</v>
      </c>
      <c r="H117" s="683">
        <v>44</v>
      </c>
      <c r="I117" s="592" t="s">
        <v>484</v>
      </c>
      <c r="J117" s="592"/>
      <c r="K117" s="593"/>
      <c r="L117" s="453">
        <v>65</v>
      </c>
      <c r="M117" s="661" t="s">
        <v>483</v>
      </c>
      <c r="N117" s="662"/>
      <c r="O117" s="334" t="s">
        <v>413</v>
      </c>
      <c r="P117" s="335"/>
      <c r="Q117" s="336" t="s">
        <v>412</v>
      </c>
      <c r="R117" s="337" t="s">
        <v>170</v>
      </c>
      <c r="S117" s="337"/>
      <c r="T117" s="337"/>
      <c r="U117" s="338"/>
      <c r="V117" s="563" t="s">
        <v>1725</v>
      </c>
    </row>
    <row r="118" spans="2:22" ht="39" customHeight="1" x14ac:dyDescent="0.15">
      <c r="B118" s="710"/>
      <c r="C118" s="598"/>
      <c r="D118" s="710"/>
      <c r="E118" s="598"/>
      <c r="F118" s="683"/>
      <c r="G118" s="652"/>
      <c r="H118" s="683"/>
      <c r="I118" s="583"/>
      <c r="J118" s="583"/>
      <c r="K118" s="584"/>
      <c r="L118" s="65"/>
      <c r="M118" s="18" t="s">
        <v>2</v>
      </c>
      <c r="N118" s="5"/>
      <c r="O118" s="331" t="s">
        <v>413</v>
      </c>
      <c r="P118" s="332"/>
      <c r="Q118" s="333" t="s">
        <v>412</v>
      </c>
      <c r="R118" s="442" t="s">
        <v>170</v>
      </c>
      <c r="S118" s="442"/>
      <c r="T118" s="442"/>
      <c r="U118" s="443"/>
      <c r="V118" s="562"/>
    </row>
    <row r="119" spans="2:22" ht="39" customHeight="1" x14ac:dyDescent="0.15">
      <c r="B119" s="710"/>
      <c r="C119" s="598"/>
      <c r="D119" s="710"/>
      <c r="E119" s="598"/>
      <c r="F119" s="683"/>
      <c r="G119" s="652"/>
      <c r="H119" s="704">
        <v>45</v>
      </c>
      <c r="I119" s="576" t="s">
        <v>482</v>
      </c>
      <c r="J119" s="576"/>
      <c r="K119" s="580"/>
      <c r="L119" s="72">
        <v>66</v>
      </c>
      <c r="M119" s="576" t="s">
        <v>481</v>
      </c>
      <c r="N119" s="580"/>
      <c r="O119" s="334" t="s">
        <v>413</v>
      </c>
      <c r="P119" s="335"/>
      <c r="Q119" s="336" t="s">
        <v>412</v>
      </c>
      <c r="R119" s="337" t="s">
        <v>170</v>
      </c>
      <c r="S119" s="337"/>
      <c r="T119" s="337"/>
      <c r="U119" s="338"/>
      <c r="V119" s="557" t="s">
        <v>1795</v>
      </c>
    </row>
    <row r="120" spans="2:22" ht="39" customHeight="1" thickBot="1" x14ac:dyDescent="0.2">
      <c r="B120" s="710"/>
      <c r="C120" s="598"/>
      <c r="D120" s="710"/>
      <c r="E120" s="598"/>
      <c r="F120" s="683"/>
      <c r="G120" s="620"/>
      <c r="H120" s="708"/>
      <c r="I120" s="581"/>
      <c r="J120" s="581"/>
      <c r="K120" s="582"/>
      <c r="M120" s="9" t="s">
        <v>2</v>
      </c>
      <c r="N120" s="8"/>
      <c r="O120" s="339" t="s">
        <v>413</v>
      </c>
      <c r="P120" s="340"/>
      <c r="Q120" s="341" t="s">
        <v>412</v>
      </c>
      <c r="R120" s="454" t="s">
        <v>170</v>
      </c>
      <c r="S120" s="454"/>
      <c r="T120" s="454"/>
      <c r="U120" s="455"/>
      <c r="V120" s="564"/>
    </row>
    <row r="121" spans="2:22" ht="39" customHeight="1" x14ac:dyDescent="0.15">
      <c r="B121" s="710"/>
      <c r="C121" s="598"/>
      <c r="D121" s="710"/>
      <c r="E121" s="598"/>
      <c r="F121" s="682">
        <v>21</v>
      </c>
      <c r="G121" s="571" t="s">
        <v>480</v>
      </c>
      <c r="H121" s="683">
        <v>46</v>
      </c>
      <c r="I121" s="588" t="s">
        <v>479</v>
      </c>
      <c r="J121" s="588"/>
      <c r="K121" s="631"/>
      <c r="L121" s="430">
        <v>67</v>
      </c>
      <c r="M121" s="588" t="s">
        <v>478</v>
      </c>
      <c r="N121" s="631"/>
      <c r="O121" s="334" t="s">
        <v>413</v>
      </c>
      <c r="P121" s="335"/>
      <c r="Q121" s="336" t="s">
        <v>412</v>
      </c>
      <c r="R121" s="337" t="s">
        <v>170</v>
      </c>
      <c r="S121" s="337"/>
      <c r="T121" s="337"/>
      <c r="U121" s="338"/>
      <c r="V121" s="558" t="s">
        <v>1796</v>
      </c>
    </row>
    <row r="122" spans="2:22" ht="39" customHeight="1" thickBot="1" x14ac:dyDescent="0.2">
      <c r="B122" s="710"/>
      <c r="C122" s="598"/>
      <c r="D122" s="710"/>
      <c r="E122" s="598"/>
      <c r="F122" s="683"/>
      <c r="G122" s="620"/>
      <c r="H122" s="683"/>
      <c r="I122" s="581"/>
      <c r="J122" s="581"/>
      <c r="K122" s="582"/>
      <c r="L122" s="66"/>
      <c r="M122" s="9" t="s">
        <v>2</v>
      </c>
      <c r="N122" s="8"/>
      <c r="O122" s="339" t="s">
        <v>413</v>
      </c>
      <c r="P122" s="340"/>
      <c r="Q122" s="341" t="s">
        <v>412</v>
      </c>
      <c r="R122" s="454" t="s">
        <v>170</v>
      </c>
      <c r="S122" s="454"/>
      <c r="T122" s="454"/>
      <c r="U122" s="455"/>
      <c r="V122" s="564"/>
    </row>
    <row r="123" spans="2:22" ht="39" customHeight="1" x14ac:dyDescent="0.15">
      <c r="B123" s="710"/>
      <c r="C123" s="598"/>
      <c r="D123" s="710"/>
      <c r="E123" s="598"/>
      <c r="F123" s="682">
        <v>22</v>
      </c>
      <c r="G123" s="571" t="s">
        <v>477</v>
      </c>
      <c r="H123" s="682">
        <v>47</v>
      </c>
      <c r="I123" s="588" t="s">
        <v>476</v>
      </c>
      <c r="J123" s="588"/>
      <c r="K123" s="631"/>
      <c r="L123" s="430">
        <v>68</v>
      </c>
      <c r="M123" s="588" t="s">
        <v>475</v>
      </c>
      <c r="N123" s="631"/>
      <c r="O123" s="334" t="s">
        <v>413</v>
      </c>
      <c r="P123" s="335"/>
      <c r="Q123" s="336" t="s">
        <v>412</v>
      </c>
      <c r="R123" s="337" t="s">
        <v>170</v>
      </c>
      <c r="S123" s="337"/>
      <c r="T123" s="337"/>
      <c r="U123" s="338"/>
      <c r="V123" s="558" t="s">
        <v>1797</v>
      </c>
    </row>
    <row r="124" spans="2:22" ht="39" customHeight="1" thickBot="1" x14ac:dyDescent="0.2">
      <c r="B124" s="710"/>
      <c r="C124" s="598"/>
      <c r="D124" s="710"/>
      <c r="E124" s="598"/>
      <c r="F124" s="683"/>
      <c r="G124" s="620"/>
      <c r="H124" s="683"/>
      <c r="I124" s="581"/>
      <c r="J124" s="581"/>
      <c r="K124" s="582"/>
      <c r="L124" s="66"/>
      <c r="M124" s="9" t="s">
        <v>2</v>
      </c>
      <c r="N124" s="8"/>
      <c r="O124" s="339" t="s">
        <v>413</v>
      </c>
      <c r="P124" s="340"/>
      <c r="Q124" s="341" t="s">
        <v>412</v>
      </c>
      <c r="R124" s="454" t="s">
        <v>170</v>
      </c>
      <c r="S124" s="454"/>
      <c r="T124" s="454"/>
      <c r="U124" s="455"/>
      <c r="V124" s="564"/>
    </row>
    <row r="125" spans="2:22" ht="39" customHeight="1" x14ac:dyDescent="0.15">
      <c r="B125" s="710"/>
      <c r="C125" s="598"/>
      <c r="D125" s="710"/>
      <c r="E125" s="598"/>
      <c r="F125" s="682">
        <v>23</v>
      </c>
      <c r="G125" s="690" t="s">
        <v>1078</v>
      </c>
      <c r="H125" s="682">
        <v>48</v>
      </c>
      <c r="I125" s="717" t="s">
        <v>1077</v>
      </c>
      <c r="J125" s="717"/>
      <c r="K125" s="745"/>
      <c r="L125" s="430">
        <v>69</v>
      </c>
      <c r="M125" s="723" t="s">
        <v>1076</v>
      </c>
      <c r="N125" s="724"/>
      <c r="O125" s="334" t="s">
        <v>413</v>
      </c>
      <c r="P125" s="335"/>
      <c r="Q125" s="336" t="s">
        <v>412</v>
      </c>
      <c r="R125" s="337" t="s">
        <v>170</v>
      </c>
      <c r="S125" s="337"/>
      <c r="T125" s="337"/>
      <c r="U125" s="338"/>
      <c r="V125" s="558" t="s">
        <v>2049</v>
      </c>
    </row>
    <row r="126" spans="2:22" ht="39" customHeight="1" x14ac:dyDescent="0.15">
      <c r="B126" s="710"/>
      <c r="C126" s="598"/>
      <c r="D126" s="710"/>
      <c r="E126" s="598"/>
      <c r="F126" s="683"/>
      <c r="G126" s="622"/>
      <c r="H126" s="683"/>
      <c r="I126" s="788"/>
      <c r="J126" s="788"/>
      <c r="K126" s="789"/>
      <c r="L126" s="65"/>
      <c r="M126" s="18" t="s">
        <v>2</v>
      </c>
      <c r="N126" s="82"/>
      <c r="O126" s="331" t="s">
        <v>413</v>
      </c>
      <c r="P126" s="332"/>
      <c r="Q126" s="333" t="s">
        <v>412</v>
      </c>
      <c r="R126" s="442" t="s">
        <v>170</v>
      </c>
      <c r="S126" s="442"/>
      <c r="T126" s="442"/>
      <c r="U126" s="443"/>
      <c r="V126" s="562"/>
    </row>
    <row r="127" spans="2:22" ht="39" customHeight="1" x14ac:dyDescent="0.15">
      <c r="B127" s="710"/>
      <c r="C127" s="598"/>
      <c r="D127" s="710"/>
      <c r="E127" s="598"/>
      <c r="F127" s="683"/>
      <c r="G127" s="622"/>
      <c r="H127" s="704">
        <v>49</v>
      </c>
      <c r="I127" s="790" t="s">
        <v>1075</v>
      </c>
      <c r="J127" s="790"/>
      <c r="K127" s="791"/>
      <c r="L127" s="89">
        <v>70</v>
      </c>
      <c r="M127" s="729" t="s">
        <v>1074</v>
      </c>
      <c r="N127" s="730"/>
      <c r="O127" s="334" t="s">
        <v>413</v>
      </c>
      <c r="P127" s="335"/>
      <c r="Q127" s="336" t="s">
        <v>412</v>
      </c>
      <c r="R127" s="337" t="s">
        <v>170</v>
      </c>
      <c r="S127" s="337"/>
      <c r="T127" s="337"/>
      <c r="U127" s="338"/>
      <c r="V127" s="557" t="s">
        <v>2050</v>
      </c>
    </row>
    <row r="128" spans="2:22" ht="39" customHeight="1" thickBot="1" x14ac:dyDescent="0.2">
      <c r="B128" s="710"/>
      <c r="C128" s="598"/>
      <c r="D128" s="710"/>
      <c r="E128" s="598"/>
      <c r="F128" s="683"/>
      <c r="G128" s="623"/>
      <c r="H128" s="708"/>
      <c r="I128" s="746"/>
      <c r="J128" s="746"/>
      <c r="K128" s="747"/>
      <c r="L128" s="66"/>
      <c r="M128" s="9" t="s">
        <v>2</v>
      </c>
      <c r="N128" s="81"/>
      <c r="O128" s="339" t="s">
        <v>413</v>
      </c>
      <c r="P128" s="340"/>
      <c r="Q128" s="341" t="s">
        <v>412</v>
      </c>
      <c r="R128" s="454" t="s">
        <v>170</v>
      </c>
      <c r="S128" s="454"/>
      <c r="T128" s="454"/>
      <c r="U128" s="455"/>
      <c r="V128" s="564"/>
    </row>
    <row r="129" spans="2:22" ht="39" customHeight="1" x14ac:dyDescent="0.15">
      <c r="B129" s="710"/>
      <c r="C129" s="598"/>
      <c r="D129" s="710"/>
      <c r="E129" s="598"/>
      <c r="F129" s="682">
        <v>24</v>
      </c>
      <c r="G129" s="598" t="s">
        <v>474</v>
      </c>
      <c r="H129" s="682">
        <v>50</v>
      </c>
      <c r="I129" s="588" t="s">
        <v>473</v>
      </c>
      <c r="J129" s="588"/>
      <c r="K129" s="631"/>
      <c r="L129" s="430">
        <v>71</v>
      </c>
      <c r="M129" s="633" t="s">
        <v>957</v>
      </c>
      <c r="N129" s="634"/>
      <c r="O129" s="334" t="s">
        <v>413</v>
      </c>
      <c r="P129" s="335"/>
      <c r="Q129" s="336" t="s">
        <v>412</v>
      </c>
      <c r="R129" s="337" t="s">
        <v>170</v>
      </c>
      <c r="S129" s="337"/>
      <c r="T129" s="337"/>
      <c r="U129" s="338"/>
      <c r="V129" s="558" t="s">
        <v>1798</v>
      </c>
    </row>
    <row r="130" spans="2:22" ht="39" customHeight="1" thickBot="1" x14ac:dyDescent="0.2">
      <c r="B130" s="710"/>
      <c r="C130" s="598"/>
      <c r="D130" s="710"/>
      <c r="E130" s="613"/>
      <c r="F130" s="706"/>
      <c r="G130" s="624"/>
      <c r="H130" s="706"/>
      <c r="I130" s="644"/>
      <c r="J130" s="644"/>
      <c r="K130" s="645"/>
      <c r="L130" s="70"/>
      <c r="M130" s="19" t="s">
        <v>2</v>
      </c>
      <c r="N130" s="14"/>
      <c r="O130" s="342" t="s">
        <v>413</v>
      </c>
      <c r="P130" s="343"/>
      <c r="Q130" s="344" t="s">
        <v>412</v>
      </c>
      <c r="R130" s="345" t="s">
        <v>170</v>
      </c>
      <c r="S130" s="345"/>
      <c r="T130" s="345"/>
      <c r="U130" s="346"/>
      <c r="V130" s="695"/>
    </row>
    <row r="131" spans="2:22" ht="39" customHeight="1" thickTop="1" x14ac:dyDescent="0.15">
      <c r="B131" s="710"/>
      <c r="C131" s="598"/>
      <c r="D131" s="709">
        <v>7</v>
      </c>
      <c r="E131" s="605" t="s">
        <v>471</v>
      </c>
      <c r="F131" s="707">
        <v>25</v>
      </c>
      <c r="G131" s="605" t="s">
        <v>470</v>
      </c>
      <c r="H131" s="707">
        <v>51</v>
      </c>
      <c r="I131" s="576" t="s">
        <v>469</v>
      </c>
      <c r="J131" s="576"/>
      <c r="K131" s="580"/>
      <c r="L131" s="437">
        <v>72</v>
      </c>
      <c r="M131" s="576" t="s">
        <v>468</v>
      </c>
      <c r="N131" s="580"/>
      <c r="O131" s="334" t="s">
        <v>413</v>
      </c>
      <c r="P131" s="335"/>
      <c r="Q131" s="336" t="s">
        <v>412</v>
      </c>
      <c r="R131" s="337" t="s">
        <v>170</v>
      </c>
      <c r="S131" s="337"/>
      <c r="T131" s="337"/>
      <c r="U131" s="338"/>
      <c r="V131" s="554" t="s">
        <v>2037</v>
      </c>
    </row>
    <row r="132" spans="2:22" ht="39" customHeight="1" thickBot="1" x14ac:dyDescent="0.2">
      <c r="B132" s="710"/>
      <c r="C132" s="598"/>
      <c r="D132" s="710"/>
      <c r="E132" s="598"/>
      <c r="F132" s="683"/>
      <c r="G132" s="598"/>
      <c r="H132" s="708"/>
      <c r="I132" s="656"/>
      <c r="J132" s="656"/>
      <c r="K132" s="596"/>
      <c r="L132" s="66"/>
      <c r="M132" s="9" t="s">
        <v>2</v>
      </c>
      <c r="N132" s="8"/>
      <c r="O132" s="339" t="s">
        <v>413</v>
      </c>
      <c r="P132" s="340"/>
      <c r="Q132" s="341" t="s">
        <v>412</v>
      </c>
      <c r="R132" s="454" t="s">
        <v>170</v>
      </c>
      <c r="S132" s="454"/>
      <c r="T132" s="454"/>
      <c r="U132" s="455"/>
      <c r="V132" s="564"/>
    </row>
    <row r="133" spans="2:22" ht="39" customHeight="1" x14ac:dyDescent="0.15">
      <c r="B133" s="710"/>
      <c r="C133" s="598"/>
      <c r="D133" s="710"/>
      <c r="E133" s="598"/>
      <c r="F133" s="682">
        <v>26</v>
      </c>
      <c r="G133" s="571" t="s">
        <v>467</v>
      </c>
      <c r="H133" s="683">
        <v>52</v>
      </c>
      <c r="I133" s="588" t="s">
        <v>956</v>
      </c>
      <c r="J133" s="588"/>
      <c r="K133" s="631"/>
      <c r="L133" s="453">
        <v>73</v>
      </c>
      <c r="M133" s="592" t="s">
        <v>955</v>
      </c>
      <c r="N133" s="593"/>
      <c r="O133" s="334" t="s">
        <v>413</v>
      </c>
      <c r="P133" s="335"/>
      <c r="Q133" s="336" t="s">
        <v>412</v>
      </c>
      <c r="R133" s="337" t="s">
        <v>170</v>
      </c>
      <c r="S133" s="337"/>
      <c r="T133" s="337"/>
      <c r="U133" s="338"/>
      <c r="V133" s="558" t="s">
        <v>2038</v>
      </c>
    </row>
    <row r="134" spans="2:22" ht="39" customHeight="1" thickBot="1" x14ac:dyDescent="0.2">
      <c r="B134" s="710"/>
      <c r="C134" s="598"/>
      <c r="D134" s="713"/>
      <c r="E134" s="598"/>
      <c r="F134" s="706"/>
      <c r="G134" s="598"/>
      <c r="H134" s="683"/>
      <c r="I134" s="644"/>
      <c r="J134" s="644"/>
      <c r="K134" s="645"/>
      <c r="L134" s="70"/>
      <c r="M134" s="18" t="s">
        <v>2</v>
      </c>
      <c r="N134" s="82"/>
      <c r="O134" s="342" t="s">
        <v>413</v>
      </c>
      <c r="P134" s="343"/>
      <c r="Q134" s="344" t="s">
        <v>412</v>
      </c>
      <c r="R134" s="345" t="s">
        <v>170</v>
      </c>
      <c r="S134" s="345"/>
      <c r="T134" s="345"/>
      <c r="U134" s="346"/>
      <c r="V134" s="564"/>
    </row>
    <row r="135" spans="2:22" ht="39" customHeight="1" thickTop="1" x14ac:dyDescent="0.15">
      <c r="B135" s="710"/>
      <c r="C135" s="598"/>
      <c r="D135" s="709">
        <v>8</v>
      </c>
      <c r="E135" s="605" t="s">
        <v>456</v>
      </c>
      <c r="F135" s="707">
        <v>27</v>
      </c>
      <c r="G135" s="605" t="s">
        <v>455</v>
      </c>
      <c r="H135" s="707">
        <v>53</v>
      </c>
      <c r="I135" s="636" t="s">
        <v>454</v>
      </c>
      <c r="J135" s="636"/>
      <c r="K135" s="637"/>
      <c r="L135" s="73">
        <v>74</v>
      </c>
      <c r="M135" s="636" t="s">
        <v>453</v>
      </c>
      <c r="N135" s="637"/>
      <c r="O135" s="334" t="s">
        <v>413</v>
      </c>
      <c r="P135" s="335"/>
      <c r="Q135" s="336" t="s">
        <v>412</v>
      </c>
      <c r="R135" s="337" t="s">
        <v>170</v>
      </c>
      <c r="S135" s="337"/>
      <c r="T135" s="337"/>
      <c r="U135" s="338"/>
      <c r="V135" s="554" t="s">
        <v>2039</v>
      </c>
    </row>
    <row r="136" spans="2:22" ht="39" customHeight="1" x14ac:dyDescent="0.15">
      <c r="B136" s="710"/>
      <c r="C136" s="598"/>
      <c r="D136" s="710"/>
      <c r="E136" s="598"/>
      <c r="F136" s="683"/>
      <c r="G136" s="598"/>
      <c r="H136" s="683"/>
      <c r="I136" s="633"/>
      <c r="J136" s="633"/>
      <c r="K136" s="634"/>
      <c r="L136" s="453">
        <v>75</v>
      </c>
      <c r="M136" s="633" t="s">
        <v>452</v>
      </c>
      <c r="N136" s="634"/>
      <c r="O136" s="334" t="s">
        <v>413</v>
      </c>
      <c r="P136" s="335"/>
      <c r="Q136" s="336" t="s">
        <v>412</v>
      </c>
      <c r="R136" s="337" t="s">
        <v>170</v>
      </c>
      <c r="S136" s="337"/>
      <c r="T136" s="337"/>
      <c r="U136" s="338"/>
      <c r="V136" s="555"/>
    </row>
    <row r="137" spans="2:22" ht="39" customHeight="1" x14ac:dyDescent="0.15">
      <c r="B137" s="710"/>
      <c r="C137" s="598"/>
      <c r="D137" s="710"/>
      <c r="E137" s="598"/>
      <c r="F137" s="683"/>
      <c r="G137" s="598"/>
      <c r="H137" s="683"/>
      <c r="I137" s="633"/>
      <c r="J137" s="633"/>
      <c r="K137" s="634"/>
      <c r="L137" s="69">
        <v>76</v>
      </c>
      <c r="M137" s="633" t="s">
        <v>451</v>
      </c>
      <c r="N137" s="634"/>
      <c r="O137" s="347" t="s">
        <v>413</v>
      </c>
      <c r="P137" s="348"/>
      <c r="Q137" s="349" t="s">
        <v>412</v>
      </c>
      <c r="R137" s="350" t="s">
        <v>170</v>
      </c>
      <c r="S137" s="350"/>
      <c r="T137" s="350"/>
      <c r="U137" s="351"/>
      <c r="V137" s="555"/>
    </row>
    <row r="138" spans="2:22" ht="39" customHeight="1" x14ac:dyDescent="0.15">
      <c r="B138" s="710"/>
      <c r="C138" s="598"/>
      <c r="D138" s="710"/>
      <c r="E138" s="598"/>
      <c r="F138" s="683"/>
      <c r="G138" s="598"/>
      <c r="H138" s="683"/>
      <c r="I138" s="583"/>
      <c r="J138" s="583"/>
      <c r="K138" s="584"/>
      <c r="L138" s="65"/>
      <c r="M138" s="18" t="s">
        <v>2</v>
      </c>
      <c r="N138" s="5"/>
      <c r="O138" s="331" t="s">
        <v>413</v>
      </c>
      <c r="P138" s="332"/>
      <c r="Q138" s="333" t="s">
        <v>412</v>
      </c>
      <c r="R138" s="442" t="s">
        <v>170</v>
      </c>
      <c r="S138" s="442"/>
      <c r="T138" s="442"/>
      <c r="U138" s="443"/>
      <c r="V138" s="556"/>
    </row>
    <row r="139" spans="2:22" ht="39" customHeight="1" x14ac:dyDescent="0.15">
      <c r="B139" s="710"/>
      <c r="C139" s="598"/>
      <c r="D139" s="710"/>
      <c r="E139" s="598"/>
      <c r="F139" s="683"/>
      <c r="G139" s="598"/>
      <c r="H139" s="704">
        <v>54</v>
      </c>
      <c r="I139" s="576" t="s">
        <v>450</v>
      </c>
      <c r="J139" s="576"/>
      <c r="K139" s="580"/>
      <c r="L139" s="435">
        <v>77</v>
      </c>
      <c r="M139" s="576" t="s">
        <v>449</v>
      </c>
      <c r="N139" s="580"/>
      <c r="O139" s="334" t="s">
        <v>413</v>
      </c>
      <c r="P139" s="335"/>
      <c r="Q139" s="336" t="s">
        <v>412</v>
      </c>
      <c r="R139" s="337" t="s">
        <v>170</v>
      </c>
      <c r="S139" s="337"/>
      <c r="T139" s="337"/>
      <c r="U139" s="338"/>
      <c r="V139" s="557" t="s">
        <v>1847</v>
      </c>
    </row>
    <row r="140" spans="2:22" ht="39" customHeight="1" x14ac:dyDescent="0.15">
      <c r="B140" s="710"/>
      <c r="C140" s="598"/>
      <c r="D140" s="710"/>
      <c r="E140" s="598"/>
      <c r="F140" s="683"/>
      <c r="G140" s="598"/>
      <c r="H140" s="683"/>
      <c r="I140" s="633"/>
      <c r="J140" s="633"/>
      <c r="K140" s="634"/>
      <c r="L140" s="69">
        <v>78</v>
      </c>
      <c r="M140" s="633" t="s">
        <v>448</v>
      </c>
      <c r="N140" s="634"/>
      <c r="O140" s="334" t="s">
        <v>413</v>
      </c>
      <c r="P140" s="335"/>
      <c r="Q140" s="336" t="s">
        <v>412</v>
      </c>
      <c r="R140" s="337" t="s">
        <v>170</v>
      </c>
      <c r="S140" s="337"/>
      <c r="T140" s="337"/>
      <c r="U140" s="338"/>
      <c r="V140" s="555"/>
    </row>
    <row r="141" spans="2:22" ht="39" customHeight="1" x14ac:dyDescent="0.15">
      <c r="B141" s="710"/>
      <c r="C141" s="598"/>
      <c r="D141" s="710"/>
      <c r="E141" s="598"/>
      <c r="F141" s="683"/>
      <c r="G141" s="598"/>
      <c r="H141" s="683"/>
      <c r="I141" s="583"/>
      <c r="J141" s="583"/>
      <c r="K141" s="584"/>
      <c r="L141" s="65"/>
      <c r="M141" s="18" t="s">
        <v>2</v>
      </c>
      <c r="N141" s="5"/>
      <c r="O141" s="331" t="s">
        <v>413</v>
      </c>
      <c r="P141" s="332"/>
      <c r="Q141" s="333" t="s">
        <v>412</v>
      </c>
      <c r="R141" s="442" t="s">
        <v>170</v>
      </c>
      <c r="S141" s="442"/>
      <c r="T141" s="442"/>
      <c r="U141" s="443"/>
      <c r="V141" s="556"/>
    </row>
    <row r="142" spans="2:22" ht="39" customHeight="1" x14ac:dyDescent="0.15">
      <c r="B142" s="710"/>
      <c r="C142" s="598"/>
      <c r="D142" s="710"/>
      <c r="E142" s="598"/>
      <c r="F142" s="683"/>
      <c r="G142" s="598"/>
      <c r="H142" s="704">
        <v>55</v>
      </c>
      <c r="I142" s="576" t="s">
        <v>127</v>
      </c>
      <c r="J142" s="576"/>
      <c r="K142" s="580"/>
      <c r="L142" s="435">
        <v>79</v>
      </c>
      <c r="M142" s="576" t="s">
        <v>447</v>
      </c>
      <c r="N142" s="580"/>
      <c r="O142" s="334" t="s">
        <v>413</v>
      </c>
      <c r="P142" s="335"/>
      <c r="Q142" s="336" t="s">
        <v>412</v>
      </c>
      <c r="R142" s="337" t="s">
        <v>170</v>
      </c>
      <c r="S142" s="337"/>
      <c r="T142" s="337"/>
      <c r="U142" s="338"/>
      <c r="V142" s="557" t="s">
        <v>2040</v>
      </c>
    </row>
    <row r="143" spans="2:22" ht="39" customHeight="1" x14ac:dyDescent="0.15">
      <c r="B143" s="710"/>
      <c r="C143" s="598"/>
      <c r="D143" s="710"/>
      <c r="E143" s="598"/>
      <c r="F143" s="683"/>
      <c r="G143" s="598"/>
      <c r="H143" s="683"/>
      <c r="I143" s="633"/>
      <c r="J143" s="633"/>
      <c r="K143" s="634"/>
      <c r="L143" s="69">
        <v>80</v>
      </c>
      <c r="M143" s="633" t="s">
        <v>796</v>
      </c>
      <c r="N143" s="634"/>
      <c r="O143" s="347" t="s">
        <v>413</v>
      </c>
      <c r="P143" s="348"/>
      <c r="Q143" s="349" t="s">
        <v>412</v>
      </c>
      <c r="R143" s="350" t="s">
        <v>170</v>
      </c>
      <c r="S143" s="350"/>
      <c r="T143" s="350"/>
      <c r="U143" s="351"/>
      <c r="V143" s="579"/>
    </row>
    <row r="144" spans="2:22" ht="39" customHeight="1" x14ac:dyDescent="0.15">
      <c r="B144" s="710"/>
      <c r="C144" s="598"/>
      <c r="D144" s="710"/>
      <c r="E144" s="598"/>
      <c r="F144" s="683"/>
      <c r="G144" s="598"/>
      <c r="H144" s="683"/>
      <c r="I144" s="633"/>
      <c r="J144" s="633"/>
      <c r="K144" s="634"/>
      <c r="L144" s="69">
        <v>81</v>
      </c>
      <c r="M144" s="633" t="s">
        <v>795</v>
      </c>
      <c r="N144" s="634"/>
      <c r="O144" s="334" t="s">
        <v>413</v>
      </c>
      <c r="P144" s="335"/>
      <c r="Q144" s="336" t="s">
        <v>412</v>
      </c>
      <c r="R144" s="337" t="s">
        <v>170</v>
      </c>
      <c r="S144" s="337"/>
      <c r="T144" s="337"/>
      <c r="U144" s="338"/>
      <c r="V144" s="579"/>
    </row>
    <row r="145" spans="2:22" ht="39" customHeight="1" x14ac:dyDescent="0.15">
      <c r="B145" s="710"/>
      <c r="C145" s="598"/>
      <c r="D145" s="710"/>
      <c r="E145" s="598"/>
      <c r="F145" s="683"/>
      <c r="G145" s="598"/>
      <c r="H145" s="683"/>
      <c r="I145" s="633"/>
      <c r="J145" s="633"/>
      <c r="K145" s="634"/>
      <c r="L145" s="453">
        <v>82</v>
      </c>
      <c r="M145" s="633" t="s">
        <v>794</v>
      </c>
      <c r="N145" s="634"/>
      <c r="O145" s="347" t="s">
        <v>413</v>
      </c>
      <c r="P145" s="348"/>
      <c r="Q145" s="349" t="s">
        <v>412</v>
      </c>
      <c r="R145" s="350" t="s">
        <v>170</v>
      </c>
      <c r="S145" s="350"/>
      <c r="T145" s="350"/>
      <c r="U145" s="351"/>
      <c r="V145" s="579"/>
    </row>
    <row r="146" spans="2:22" ht="39" customHeight="1" x14ac:dyDescent="0.15">
      <c r="B146" s="710"/>
      <c r="C146" s="598"/>
      <c r="D146" s="710"/>
      <c r="E146" s="598"/>
      <c r="F146" s="683"/>
      <c r="G146" s="598"/>
      <c r="H146" s="683"/>
      <c r="I146" s="583"/>
      <c r="J146" s="583"/>
      <c r="K146" s="584"/>
      <c r="L146" s="65"/>
      <c r="M146" s="18" t="s">
        <v>2</v>
      </c>
      <c r="N146" s="5"/>
      <c r="O146" s="331" t="s">
        <v>413</v>
      </c>
      <c r="P146" s="332"/>
      <c r="Q146" s="333" t="s">
        <v>412</v>
      </c>
      <c r="R146" s="442" t="s">
        <v>170</v>
      </c>
      <c r="S146" s="442"/>
      <c r="T146" s="442"/>
      <c r="U146" s="443"/>
      <c r="V146" s="562"/>
    </row>
    <row r="147" spans="2:22" ht="39" customHeight="1" x14ac:dyDescent="0.15">
      <c r="B147" s="710"/>
      <c r="C147" s="598"/>
      <c r="D147" s="710"/>
      <c r="E147" s="598"/>
      <c r="F147" s="683"/>
      <c r="G147" s="598"/>
      <c r="H147" s="704">
        <v>56</v>
      </c>
      <c r="I147" s="576" t="s">
        <v>446</v>
      </c>
      <c r="J147" s="576"/>
      <c r="K147" s="580"/>
      <c r="L147" s="435">
        <v>83</v>
      </c>
      <c r="M147" s="576" t="s">
        <v>445</v>
      </c>
      <c r="N147" s="580"/>
      <c r="O147" s="334" t="s">
        <v>413</v>
      </c>
      <c r="P147" s="335"/>
      <c r="Q147" s="336" t="s">
        <v>412</v>
      </c>
      <c r="R147" s="337" t="s">
        <v>170</v>
      </c>
      <c r="S147" s="337"/>
      <c r="T147" s="337"/>
      <c r="U147" s="338"/>
      <c r="V147" s="557" t="s">
        <v>1848</v>
      </c>
    </row>
    <row r="148" spans="2:22" ht="39" customHeight="1" x14ac:dyDescent="0.15">
      <c r="B148" s="710"/>
      <c r="C148" s="598"/>
      <c r="D148" s="710"/>
      <c r="E148" s="598"/>
      <c r="F148" s="683"/>
      <c r="G148" s="598"/>
      <c r="H148" s="683"/>
      <c r="I148" s="583"/>
      <c r="J148" s="583"/>
      <c r="K148" s="584"/>
      <c r="L148" s="65"/>
      <c r="M148" s="18" t="s">
        <v>2</v>
      </c>
      <c r="N148" s="5"/>
      <c r="O148" s="331" t="s">
        <v>413</v>
      </c>
      <c r="P148" s="332"/>
      <c r="Q148" s="333" t="s">
        <v>412</v>
      </c>
      <c r="R148" s="442" t="s">
        <v>170</v>
      </c>
      <c r="S148" s="442"/>
      <c r="T148" s="442"/>
      <c r="U148" s="443"/>
      <c r="V148" s="556"/>
    </row>
    <row r="149" spans="2:22" ht="39" customHeight="1" x14ac:dyDescent="0.15">
      <c r="B149" s="710"/>
      <c r="C149" s="598"/>
      <c r="D149" s="710"/>
      <c r="E149" s="598"/>
      <c r="F149" s="683"/>
      <c r="G149" s="598"/>
      <c r="H149" s="704">
        <v>57</v>
      </c>
      <c r="I149" s="576" t="s">
        <v>444</v>
      </c>
      <c r="J149" s="576"/>
      <c r="K149" s="580"/>
      <c r="L149" s="453">
        <v>84</v>
      </c>
      <c r="M149" s="592" t="s">
        <v>442</v>
      </c>
      <c r="N149" s="580"/>
      <c r="O149" s="334" t="s">
        <v>413</v>
      </c>
      <c r="P149" s="335"/>
      <c r="Q149" s="336" t="s">
        <v>412</v>
      </c>
      <c r="R149" s="337" t="s">
        <v>170</v>
      </c>
      <c r="S149" s="337"/>
      <c r="T149" s="337"/>
      <c r="U149" s="338"/>
      <c r="V149" s="557" t="s">
        <v>1804</v>
      </c>
    </row>
    <row r="150" spans="2:22" ht="39" customHeight="1" x14ac:dyDescent="0.15">
      <c r="B150" s="710"/>
      <c r="C150" s="598"/>
      <c r="D150" s="710"/>
      <c r="E150" s="598"/>
      <c r="F150" s="683"/>
      <c r="G150" s="598"/>
      <c r="H150" s="683"/>
      <c r="I150" s="633"/>
      <c r="J150" s="633"/>
      <c r="K150" s="634"/>
      <c r="L150" s="69">
        <v>85</v>
      </c>
      <c r="M150" s="633" t="s">
        <v>440</v>
      </c>
      <c r="N150" s="634"/>
      <c r="O150" s="334" t="s">
        <v>413</v>
      </c>
      <c r="P150" s="335"/>
      <c r="Q150" s="336" t="s">
        <v>412</v>
      </c>
      <c r="R150" s="337" t="s">
        <v>170</v>
      </c>
      <c r="S150" s="337"/>
      <c r="T150" s="337"/>
      <c r="U150" s="338"/>
      <c r="V150" s="555"/>
    </row>
    <row r="151" spans="2:22" ht="39" customHeight="1" x14ac:dyDescent="0.15">
      <c r="B151" s="710"/>
      <c r="C151" s="598"/>
      <c r="D151" s="710"/>
      <c r="E151" s="598"/>
      <c r="F151" s="683"/>
      <c r="G151" s="598"/>
      <c r="H151" s="683"/>
      <c r="I151" s="633"/>
      <c r="J151" s="633"/>
      <c r="K151" s="634"/>
      <c r="L151" s="69">
        <v>86</v>
      </c>
      <c r="M151" s="633" t="s">
        <v>439</v>
      </c>
      <c r="N151" s="634"/>
      <c r="O151" s="347" t="s">
        <v>413</v>
      </c>
      <c r="P151" s="348"/>
      <c r="Q151" s="349" t="s">
        <v>412</v>
      </c>
      <c r="R151" s="350" t="s">
        <v>170</v>
      </c>
      <c r="S151" s="350"/>
      <c r="T151" s="350"/>
      <c r="U151" s="351"/>
      <c r="V151" s="555"/>
    </row>
    <row r="152" spans="2:22" ht="39" customHeight="1" thickBot="1" x14ac:dyDescent="0.2">
      <c r="B152" s="710"/>
      <c r="C152" s="598"/>
      <c r="D152" s="713"/>
      <c r="E152" s="598"/>
      <c r="F152" s="706"/>
      <c r="G152" s="598"/>
      <c r="H152" s="706"/>
      <c r="I152" s="583"/>
      <c r="J152" s="583"/>
      <c r="K152" s="584"/>
      <c r="L152" s="70"/>
      <c r="M152" s="18" t="s">
        <v>2</v>
      </c>
      <c r="N152" s="5"/>
      <c r="O152" s="342" t="s">
        <v>413</v>
      </c>
      <c r="P152" s="343"/>
      <c r="Q152" s="344" t="s">
        <v>412</v>
      </c>
      <c r="R152" s="345" t="s">
        <v>170</v>
      </c>
      <c r="S152" s="345"/>
      <c r="T152" s="345"/>
      <c r="U152" s="346"/>
      <c r="V152" s="556"/>
    </row>
    <row r="153" spans="2:22" ht="39" customHeight="1" thickTop="1" x14ac:dyDescent="0.15">
      <c r="B153" s="710"/>
      <c r="C153" s="598"/>
      <c r="D153" s="710">
        <v>9</v>
      </c>
      <c r="E153" s="605" t="s">
        <v>435</v>
      </c>
      <c r="F153" s="707">
        <v>28</v>
      </c>
      <c r="G153" s="605" t="s">
        <v>434</v>
      </c>
      <c r="H153" s="707">
        <v>58</v>
      </c>
      <c r="I153" s="604" t="s">
        <v>433</v>
      </c>
      <c r="J153" s="604"/>
      <c r="K153" s="605"/>
      <c r="L153" s="437">
        <v>87</v>
      </c>
      <c r="M153" s="636" t="s">
        <v>432</v>
      </c>
      <c r="N153" s="637"/>
      <c r="O153" s="334" t="s">
        <v>413</v>
      </c>
      <c r="P153" s="335"/>
      <c r="Q153" s="336" t="s">
        <v>412</v>
      </c>
      <c r="R153" s="337" t="s">
        <v>170</v>
      </c>
      <c r="S153" s="337"/>
      <c r="T153" s="337"/>
      <c r="U153" s="338"/>
      <c r="V153" s="554" t="s">
        <v>1805</v>
      </c>
    </row>
    <row r="154" spans="2:22" ht="39" customHeight="1" x14ac:dyDescent="0.15">
      <c r="B154" s="710"/>
      <c r="C154" s="598"/>
      <c r="D154" s="710"/>
      <c r="E154" s="598"/>
      <c r="F154" s="683"/>
      <c r="G154" s="598"/>
      <c r="H154" s="683"/>
      <c r="I154" s="572"/>
      <c r="J154" s="572"/>
      <c r="K154" s="573"/>
      <c r="L154" s="65"/>
      <c r="M154" s="18" t="s">
        <v>2</v>
      </c>
      <c r="N154" s="5"/>
      <c r="O154" s="331" t="s">
        <v>413</v>
      </c>
      <c r="P154" s="332"/>
      <c r="Q154" s="333" t="s">
        <v>412</v>
      </c>
      <c r="R154" s="442" t="s">
        <v>170</v>
      </c>
      <c r="S154" s="442"/>
      <c r="T154" s="442"/>
      <c r="U154" s="443"/>
      <c r="V154" s="562"/>
    </row>
    <row r="155" spans="2:22" ht="39" customHeight="1" x14ac:dyDescent="0.15">
      <c r="B155" s="710"/>
      <c r="C155" s="598"/>
      <c r="D155" s="710"/>
      <c r="E155" s="598"/>
      <c r="F155" s="683"/>
      <c r="G155" s="598"/>
      <c r="H155" s="704">
        <v>59</v>
      </c>
      <c r="I155" s="594" t="s">
        <v>431</v>
      </c>
      <c r="J155" s="594"/>
      <c r="K155" s="595"/>
      <c r="L155" s="435">
        <v>88</v>
      </c>
      <c r="M155" s="576" t="s">
        <v>430</v>
      </c>
      <c r="N155" s="580"/>
      <c r="O155" s="334" t="s">
        <v>413</v>
      </c>
      <c r="P155" s="335"/>
      <c r="Q155" s="336" t="s">
        <v>412</v>
      </c>
      <c r="R155" s="337" t="s">
        <v>170</v>
      </c>
      <c r="S155" s="337"/>
      <c r="T155" s="337"/>
      <c r="U155" s="338"/>
      <c r="V155" s="557" t="s">
        <v>1741</v>
      </c>
    </row>
    <row r="156" spans="2:22" ht="39" customHeight="1" x14ac:dyDescent="0.15">
      <c r="B156" s="710"/>
      <c r="C156" s="598"/>
      <c r="D156" s="710"/>
      <c r="E156" s="598"/>
      <c r="F156" s="683"/>
      <c r="G156" s="598"/>
      <c r="H156" s="683"/>
      <c r="I156" s="597"/>
      <c r="J156" s="597"/>
      <c r="K156" s="598"/>
      <c r="L156" s="69">
        <v>89</v>
      </c>
      <c r="M156" s="633" t="s">
        <v>429</v>
      </c>
      <c r="N156" s="634"/>
      <c r="O156" s="347" t="s">
        <v>413</v>
      </c>
      <c r="P156" s="348"/>
      <c r="Q156" s="349" t="s">
        <v>412</v>
      </c>
      <c r="R156" s="350" t="s">
        <v>170</v>
      </c>
      <c r="S156" s="350"/>
      <c r="T156" s="350"/>
      <c r="U156" s="351"/>
      <c r="V156" s="555"/>
    </row>
    <row r="157" spans="2:22" ht="39" customHeight="1" x14ac:dyDescent="0.15">
      <c r="B157" s="710"/>
      <c r="C157" s="598"/>
      <c r="D157" s="710"/>
      <c r="E157" s="598"/>
      <c r="F157" s="683"/>
      <c r="G157" s="598"/>
      <c r="H157" s="683"/>
      <c r="I157" s="572"/>
      <c r="J157" s="572"/>
      <c r="K157" s="573"/>
      <c r="L157" s="65"/>
      <c r="M157" s="18" t="s">
        <v>2</v>
      </c>
      <c r="N157" s="5"/>
      <c r="O157" s="331" t="s">
        <v>413</v>
      </c>
      <c r="P157" s="332"/>
      <c r="Q157" s="333" t="s">
        <v>412</v>
      </c>
      <c r="R157" s="442" t="s">
        <v>170</v>
      </c>
      <c r="S157" s="442"/>
      <c r="T157" s="442"/>
      <c r="U157" s="443"/>
      <c r="V157" s="556"/>
    </row>
    <row r="158" spans="2:22" ht="39" customHeight="1" x14ac:dyDescent="0.15">
      <c r="B158" s="710"/>
      <c r="C158" s="598"/>
      <c r="D158" s="710"/>
      <c r="E158" s="598"/>
      <c r="F158" s="683"/>
      <c r="G158" s="598"/>
      <c r="H158" s="704">
        <v>60</v>
      </c>
      <c r="I158" s="754" t="s">
        <v>1073</v>
      </c>
      <c r="J158" s="754"/>
      <c r="K158" s="750"/>
      <c r="L158" s="72">
        <v>90</v>
      </c>
      <c r="M158" s="576" t="s">
        <v>1072</v>
      </c>
      <c r="N158" s="580"/>
      <c r="O158" s="334" t="s">
        <v>413</v>
      </c>
      <c r="P158" s="335"/>
      <c r="Q158" s="336" t="s">
        <v>412</v>
      </c>
      <c r="R158" s="337" t="s">
        <v>170</v>
      </c>
      <c r="S158" s="337"/>
      <c r="T158" s="337"/>
      <c r="U158" s="338"/>
      <c r="V158" s="579" t="s">
        <v>2051</v>
      </c>
    </row>
    <row r="159" spans="2:22" ht="39" customHeight="1" x14ac:dyDescent="0.15">
      <c r="B159" s="710"/>
      <c r="C159" s="598"/>
      <c r="D159" s="710"/>
      <c r="E159" s="598"/>
      <c r="F159" s="683"/>
      <c r="G159" s="598"/>
      <c r="H159" s="683"/>
      <c r="I159" s="754"/>
      <c r="J159" s="754"/>
      <c r="K159" s="750"/>
      <c r="L159" s="88">
        <v>91</v>
      </c>
      <c r="M159" s="633" t="s">
        <v>1071</v>
      </c>
      <c r="N159" s="634"/>
      <c r="O159" s="334" t="s">
        <v>413</v>
      </c>
      <c r="P159" s="335"/>
      <c r="Q159" s="336" t="s">
        <v>412</v>
      </c>
      <c r="R159" s="337" t="s">
        <v>170</v>
      </c>
      <c r="S159" s="337"/>
      <c r="T159" s="337"/>
      <c r="U159" s="338"/>
      <c r="V159" s="555"/>
    </row>
    <row r="160" spans="2:22" ht="39" customHeight="1" thickBot="1" x14ac:dyDescent="0.2">
      <c r="B160" s="710"/>
      <c r="C160" s="598"/>
      <c r="D160" s="710"/>
      <c r="E160" s="598"/>
      <c r="F160" s="683"/>
      <c r="G160" s="603"/>
      <c r="H160" s="708"/>
      <c r="I160" s="781"/>
      <c r="J160" s="781"/>
      <c r="K160" s="719"/>
      <c r="M160" s="9" t="s">
        <v>2</v>
      </c>
      <c r="N160" s="81"/>
      <c r="O160" s="339" t="s">
        <v>413</v>
      </c>
      <c r="P160" s="340"/>
      <c r="Q160" s="341" t="s">
        <v>412</v>
      </c>
      <c r="R160" s="454" t="s">
        <v>170</v>
      </c>
      <c r="S160" s="454"/>
      <c r="T160" s="454"/>
      <c r="U160" s="455"/>
      <c r="V160" s="559"/>
    </row>
    <row r="161" spans="2:22" ht="39" customHeight="1" x14ac:dyDescent="0.15">
      <c r="B161" s="710"/>
      <c r="C161" s="598"/>
      <c r="D161" s="710"/>
      <c r="E161" s="598"/>
      <c r="F161" s="682">
        <v>29</v>
      </c>
      <c r="G161" s="598" t="s">
        <v>428</v>
      </c>
      <c r="H161" s="682">
        <v>61</v>
      </c>
      <c r="I161" s="597" t="s">
        <v>427</v>
      </c>
      <c r="J161" s="597"/>
      <c r="K161" s="598"/>
      <c r="L161" s="430">
        <v>92</v>
      </c>
      <c r="M161" s="588" t="s">
        <v>426</v>
      </c>
      <c r="N161" s="631"/>
      <c r="O161" s="334" t="s">
        <v>413</v>
      </c>
      <c r="P161" s="335"/>
      <c r="Q161" s="336" t="s">
        <v>412</v>
      </c>
      <c r="R161" s="337" t="s">
        <v>170</v>
      </c>
      <c r="S161" s="337"/>
      <c r="T161" s="337"/>
      <c r="U161" s="338"/>
      <c r="V161" s="558" t="s">
        <v>1806</v>
      </c>
    </row>
    <row r="162" spans="2:22" ht="39" customHeight="1" thickBot="1" x14ac:dyDescent="0.2">
      <c r="B162" s="710"/>
      <c r="C162" s="598"/>
      <c r="D162" s="710"/>
      <c r="E162" s="613"/>
      <c r="F162" s="706"/>
      <c r="G162" s="624"/>
      <c r="H162" s="706"/>
      <c r="I162" s="655"/>
      <c r="J162" s="655"/>
      <c r="K162" s="613"/>
      <c r="L162" s="70"/>
      <c r="M162" s="19" t="s">
        <v>2</v>
      </c>
      <c r="N162" s="14"/>
      <c r="O162" s="342" t="s">
        <v>413</v>
      </c>
      <c r="P162" s="343"/>
      <c r="Q162" s="344" t="s">
        <v>412</v>
      </c>
      <c r="R162" s="345" t="s">
        <v>170</v>
      </c>
      <c r="S162" s="345"/>
      <c r="T162" s="345"/>
      <c r="U162" s="346"/>
      <c r="V162" s="561"/>
    </row>
    <row r="163" spans="2:22" ht="39" customHeight="1" thickTop="1" x14ac:dyDescent="0.15">
      <c r="B163" s="710"/>
      <c r="C163" s="598"/>
      <c r="D163" s="709">
        <v>10</v>
      </c>
      <c r="E163" s="598" t="s">
        <v>425</v>
      </c>
      <c r="F163" s="707">
        <v>30</v>
      </c>
      <c r="G163" s="629" t="s">
        <v>424</v>
      </c>
      <c r="H163" s="707">
        <v>62</v>
      </c>
      <c r="I163" s="604" t="s">
        <v>147</v>
      </c>
      <c r="J163" s="604"/>
      <c r="K163" s="605"/>
      <c r="L163" s="437">
        <v>93</v>
      </c>
      <c r="M163" s="636" t="s">
        <v>148</v>
      </c>
      <c r="N163" s="637"/>
      <c r="O163" s="334" t="s">
        <v>413</v>
      </c>
      <c r="P163" s="335"/>
      <c r="Q163" s="336" t="s">
        <v>412</v>
      </c>
      <c r="R163" s="337" t="s">
        <v>170</v>
      </c>
      <c r="S163" s="337"/>
      <c r="T163" s="337"/>
      <c r="U163" s="338"/>
      <c r="V163" s="554" t="s">
        <v>1807</v>
      </c>
    </row>
    <row r="164" spans="2:22" ht="39" customHeight="1" x14ac:dyDescent="0.15">
      <c r="B164" s="710"/>
      <c r="C164" s="598"/>
      <c r="D164" s="710"/>
      <c r="E164" s="598"/>
      <c r="F164" s="683"/>
      <c r="G164" s="622"/>
      <c r="H164" s="683"/>
      <c r="I164" s="597"/>
      <c r="J164" s="597"/>
      <c r="K164" s="598"/>
      <c r="L164" s="69">
        <v>94</v>
      </c>
      <c r="M164" s="633" t="s">
        <v>149</v>
      </c>
      <c r="N164" s="634"/>
      <c r="O164" s="347" t="s">
        <v>413</v>
      </c>
      <c r="P164" s="348"/>
      <c r="Q164" s="349" t="s">
        <v>412</v>
      </c>
      <c r="R164" s="350" t="s">
        <v>170</v>
      </c>
      <c r="S164" s="350"/>
      <c r="T164" s="350"/>
      <c r="U164" s="351"/>
      <c r="V164" s="579"/>
    </row>
    <row r="165" spans="2:22" ht="39" customHeight="1" x14ac:dyDescent="0.15">
      <c r="B165" s="710"/>
      <c r="C165" s="598"/>
      <c r="D165" s="710"/>
      <c r="E165" s="598"/>
      <c r="F165" s="683"/>
      <c r="G165" s="622"/>
      <c r="H165" s="68" t="s">
        <v>413</v>
      </c>
      <c r="I165" s="77"/>
      <c r="J165" s="47" t="s">
        <v>412</v>
      </c>
      <c r="K165" s="388" t="s">
        <v>116</v>
      </c>
      <c r="L165" s="65"/>
      <c r="M165" s="18" t="s">
        <v>2</v>
      </c>
      <c r="N165" s="5"/>
      <c r="O165" s="331" t="s">
        <v>413</v>
      </c>
      <c r="P165" s="332"/>
      <c r="Q165" s="333" t="s">
        <v>412</v>
      </c>
      <c r="R165" s="442" t="s">
        <v>170</v>
      </c>
      <c r="S165" s="442"/>
      <c r="T165" s="442"/>
      <c r="U165" s="443"/>
      <c r="V165" s="562"/>
    </row>
    <row r="166" spans="2:22" ht="39" customHeight="1" x14ac:dyDescent="0.15">
      <c r="B166" s="710"/>
      <c r="C166" s="598"/>
      <c r="D166" s="710"/>
      <c r="E166" s="598"/>
      <c r="F166" s="683"/>
      <c r="G166" s="622"/>
      <c r="H166" s="704">
        <v>63</v>
      </c>
      <c r="I166" s="594" t="s">
        <v>150</v>
      </c>
      <c r="J166" s="594"/>
      <c r="K166" s="595"/>
      <c r="L166" s="435">
        <v>95</v>
      </c>
      <c r="M166" s="576" t="s">
        <v>151</v>
      </c>
      <c r="N166" s="580"/>
      <c r="O166" s="334" t="s">
        <v>413</v>
      </c>
      <c r="P166" s="335"/>
      <c r="Q166" s="336" t="s">
        <v>412</v>
      </c>
      <c r="R166" s="337" t="s">
        <v>170</v>
      </c>
      <c r="S166" s="337"/>
      <c r="T166" s="337"/>
      <c r="U166" s="338"/>
      <c r="V166" s="557" t="s">
        <v>1808</v>
      </c>
    </row>
    <row r="167" spans="2:22" ht="39" customHeight="1" x14ac:dyDescent="0.15">
      <c r="B167" s="710"/>
      <c r="C167" s="598"/>
      <c r="D167" s="710"/>
      <c r="E167" s="598"/>
      <c r="F167" s="683"/>
      <c r="G167" s="622"/>
      <c r="H167" s="683"/>
      <c r="I167" s="597"/>
      <c r="J167" s="597"/>
      <c r="K167" s="598"/>
      <c r="L167" s="69">
        <v>96</v>
      </c>
      <c r="M167" s="633" t="s">
        <v>152</v>
      </c>
      <c r="N167" s="634"/>
      <c r="O167" s="334" t="s">
        <v>413</v>
      </c>
      <c r="P167" s="335"/>
      <c r="Q167" s="336" t="s">
        <v>412</v>
      </c>
      <c r="R167" s="337" t="s">
        <v>170</v>
      </c>
      <c r="S167" s="337"/>
      <c r="T167" s="337"/>
      <c r="U167" s="338"/>
      <c r="V167" s="555"/>
    </row>
    <row r="168" spans="2:22" ht="39" customHeight="1" thickBot="1" x14ac:dyDescent="0.2">
      <c r="B168" s="710"/>
      <c r="C168" s="598"/>
      <c r="D168" s="710"/>
      <c r="E168" s="598"/>
      <c r="F168" s="683"/>
      <c r="G168" s="622"/>
      <c r="H168" s="683"/>
      <c r="I168" s="572"/>
      <c r="J168" s="572"/>
      <c r="K168" s="573"/>
      <c r="L168" s="65"/>
      <c r="M168" s="18" t="s">
        <v>2</v>
      </c>
      <c r="N168" s="5"/>
      <c r="O168" s="331" t="s">
        <v>413</v>
      </c>
      <c r="P168" s="332"/>
      <c r="Q168" s="333" t="s">
        <v>412</v>
      </c>
      <c r="R168" s="442" t="s">
        <v>170</v>
      </c>
      <c r="S168" s="442"/>
      <c r="T168" s="442"/>
      <c r="U168" s="443"/>
      <c r="V168" s="559"/>
    </row>
    <row r="169" spans="2:22" ht="39" customHeight="1" x14ac:dyDescent="0.15">
      <c r="B169" s="710"/>
      <c r="C169" s="598"/>
      <c r="D169" s="710"/>
      <c r="E169" s="598"/>
      <c r="F169" s="683"/>
      <c r="G169" s="622"/>
      <c r="H169" s="704">
        <v>64</v>
      </c>
      <c r="I169" s="754" t="s">
        <v>1070</v>
      </c>
      <c r="J169" s="754"/>
      <c r="K169" s="750"/>
      <c r="L169" s="435">
        <v>97</v>
      </c>
      <c r="M169" s="576" t="s">
        <v>952</v>
      </c>
      <c r="N169" s="580"/>
      <c r="O169" s="334" t="s">
        <v>413</v>
      </c>
      <c r="P169" s="335"/>
      <c r="Q169" s="336" t="s">
        <v>412</v>
      </c>
      <c r="R169" s="337" t="s">
        <v>170</v>
      </c>
      <c r="S169" s="337"/>
      <c r="T169" s="337"/>
      <c r="U169" s="338"/>
      <c r="V169" s="558" t="s">
        <v>2041</v>
      </c>
    </row>
    <row r="170" spans="2:22" ht="39" customHeight="1" x14ac:dyDescent="0.15">
      <c r="B170" s="710"/>
      <c r="C170" s="598"/>
      <c r="D170" s="710"/>
      <c r="E170" s="598"/>
      <c r="F170" s="683"/>
      <c r="G170" s="622"/>
      <c r="H170" s="683"/>
      <c r="I170" s="754"/>
      <c r="J170" s="754"/>
      <c r="K170" s="750"/>
      <c r="L170" s="69">
        <v>98</v>
      </c>
      <c r="M170" s="633" t="s">
        <v>950</v>
      </c>
      <c r="N170" s="634"/>
      <c r="O170" s="347" t="s">
        <v>413</v>
      </c>
      <c r="P170" s="348"/>
      <c r="Q170" s="349" t="s">
        <v>412</v>
      </c>
      <c r="R170" s="350" t="s">
        <v>170</v>
      </c>
      <c r="S170" s="350"/>
      <c r="T170" s="350"/>
      <c r="U170" s="351"/>
      <c r="V170" s="555"/>
    </row>
    <row r="171" spans="2:22" ht="39" customHeight="1" thickBot="1" x14ac:dyDescent="0.2">
      <c r="B171" s="710"/>
      <c r="C171" s="598"/>
      <c r="D171" s="710"/>
      <c r="E171" s="598"/>
      <c r="F171" s="683"/>
      <c r="G171" s="623"/>
      <c r="H171" s="708"/>
      <c r="I171" s="781"/>
      <c r="J171" s="781"/>
      <c r="K171" s="719"/>
      <c r="L171" s="66"/>
      <c r="M171" s="9" t="s">
        <v>2</v>
      </c>
      <c r="N171" s="81"/>
      <c r="O171" s="339" t="s">
        <v>413</v>
      </c>
      <c r="P171" s="340"/>
      <c r="Q171" s="341" t="s">
        <v>412</v>
      </c>
      <c r="R171" s="454" t="s">
        <v>170</v>
      </c>
      <c r="S171" s="454"/>
      <c r="T171" s="454"/>
      <c r="U171" s="455"/>
      <c r="V171" s="559"/>
    </row>
    <row r="172" spans="2:22" ht="39" customHeight="1" x14ac:dyDescent="0.15">
      <c r="B172" s="710"/>
      <c r="C172" s="598"/>
      <c r="D172" s="710"/>
      <c r="E172" s="598"/>
      <c r="F172" s="682">
        <v>31</v>
      </c>
      <c r="G172" s="571" t="s">
        <v>423</v>
      </c>
      <c r="H172" s="682">
        <v>65</v>
      </c>
      <c r="I172" s="570" t="s">
        <v>422</v>
      </c>
      <c r="J172" s="570"/>
      <c r="K172" s="571"/>
      <c r="L172" s="430">
        <v>99</v>
      </c>
      <c r="M172" s="588" t="s">
        <v>421</v>
      </c>
      <c r="N172" s="631"/>
      <c r="O172" s="334" t="s">
        <v>413</v>
      </c>
      <c r="P172" s="335"/>
      <c r="Q172" s="336" t="s">
        <v>412</v>
      </c>
      <c r="R172" s="337" t="s">
        <v>170</v>
      </c>
      <c r="S172" s="337"/>
      <c r="T172" s="337"/>
      <c r="U172" s="338"/>
      <c r="V172" s="558" t="s">
        <v>1745</v>
      </c>
    </row>
    <row r="173" spans="2:22" ht="39" customHeight="1" x14ac:dyDescent="0.15">
      <c r="B173" s="710"/>
      <c r="C173" s="598"/>
      <c r="D173" s="710"/>
      <c r="E173" s="598"/>
      <c r="F173" s="683"/>
      <c r="G173" s="652"/>
      <c r="H173" s="683"/>
      <c r="I173" s="572"/>
      <c r="J173" s="572"/>
      <c r="K173" s="573"/>
      <c r="L173" s="65"/>
      <c r="M173" s="18" t="s">
        <v>2</v>
      </c>
      <c r="N173" s="5"/>
      <c r="O173" s="331" t="s">
        <v>413</v>
      </c>
      <c r="P173" s="332"/>
      <c r="Q173" s="333" t="s">
        <v>412</v>
      </c>
      <c r="R173" s="442" t="s">
        <v>170</v>
      </c>
      <c r="S173" s="442"/>
      <c r="T173" s="442"/>
      <c r="U173" s="443"/>
      <c r="V173" s="556"/>
    </row>
    <row r="174" spans="2:22" ht="39" customHeight="1" x14ac:dyDescent="0.15">
      <c r="B174" s="710"/>
      <c r="C174" s="598"/>
      <c r="D174" s="710"/>
      <c r="E174" s="598"/>
      <c r="F174" s="683"/>
      <c r="G174" s="652"/>
      <c r="H174" s="704">
        <v>66</v>
      </c>
      <c r="I174" s="594" t="s">
        <v>156</v>
      </c>
      <c r="J174" s="594"/>
      <c r="K174" s="595"/>
      <c r="L174" s="435">
        <v>100</v>
      </c>
      <c r="M174" s="576" t="s">
        <v>157</v>
      </c>
      <c r="N174" s="580"/>
      <c r="O174" s="334" t="s">
        <v>413</v>
      </c>
      <c r="P174" s="335"/>
      <c r="Q174" s="336" t="s">
        <v>412</v>
      </c>
      <c r="R174" s="337" t="s">
        <v>170</v>
      </c>
      <c r="S174" s="337"/>
      <c r="T174" s="337"/>
      <c r="U174" s="338"/>
      <c r="V174" s="557" t="s">
        <v>2042</v>
      </c>
    </row>
    <row r="175" spans="2:22" ht="39" customHeight="1" x14ac:dyDescent="0.15">
      <c r="B175" s="710"/>
      <c r="C175" s="598"/>
      <c r="D175" s="710"/>
      <c r="E175" s="598"/>
      <c r="F175" s="683"/>
      <c r="G175" s="652"/>
      <c r="H175" s="683"/>
      <c r="I175" s="572"/>
      <c r="J175" s="572"/>
      <c r="K175" s="573"/>
      <c r="L175" s="65"/>
      <c r="M175" s="18" t="s">
        <v>2</v>
      </c>
      <c r="N175" s="5"/>
      <c r="O175" s="331" t="s">
        <v>413</v>
      </c>
      <c r="P175" s="332"/>
      <c r="Q175" s="333" t="s">
        <v>412</v>
      </c>
      <c r="R175" s="442" t="s">
        <v>170</v>
      </c>
      <c r="S175" s="442"/>
      <c r="T175" s="442"/>
      <c r="U175" s="443"/>
      <c r="V175" s="556"/>
    </row>
    <row r="176" spans="2:22" ht="39" customHeight="1" x14ac:dyDescent="0.15">
      <c r="B176" s="710"/>
      <c r="C176" s="598"/>
      <c r="D176" s="710"/>
      <c r="E176" s="598"/>
      <c r="F176" s="683"/>
      <c r="G176" s="652"/>
      <c r="H176" s="704">
        <v>67</v>
      </c>
      <c r="I176" s="594" t="s">
        <v>420</v>
      </c>
      <c r="J176" s="594"/>
      <c r="K176" s="595"/>
      <c r="L176" s="72">
        <v>101</v>
      </c>
      <c r="M176" s="576" t="s">
        <v>419</v>
      </c>
      <c r="N176" s="580"/>
      <c r="O176" s="334" t="s">
        <v>413</v>
      </c>
      <c r="P176" s="335"/>
      <c r="Q176" s="336" t="s">
        <v>412</v>
      </c>
      <c r="R176" s="337" t="s">
        <v>170</v>
      </c>
      <c r="S176" s="337"/>
      <c r="T176" s="337"/>
      <c r="U176" s="338"/>
      <c r="V176" s="557" t="s">
        <v>1747</v>
      </c>
    </row>
    <row r="177" spans="2:22" ht="39" customHeight="1" thickBot="1" x14ac:dyDescent="0.2">
      <c r="B177" s="710"/>
      <c r="C177" s="598"/>
      <c r="D177" s="710"/>
      <c r="E177" s="598"/>
      <c r="F177" s="683"/>
      <c r="G177" s="620"/>
      <c r="H177" s="708"/>
      <c r="I177" s="602"/>
      <c r="J177" s="602"/>
      <c r="K177" s="603"/>
      <c r="M177" s="9" t="s">
        <v>2</v>
      </c>
      <c r="N177" s="8"/>
      <c r="O177" s="339" t="s">
        <v>413</v>
      </c>
      <c r="P177" s="340"/>
      <c r="Q177" s="341" t="s">
        <v>412</v>
      </c>
      <c r="R177" s="454" t="s">
        <v>170</v>
      </c>
      <c r="S177" s="454"/>
      <c r="T177" s="454"/>
      <c r="U177" s="455"/>
      <c r="V177" s="559"/>
    </row>
    <row r="178" spans="2:22" ht="39" customHeight="1" x14ac:dyDescent="0.15">
      <c r="B178" s="710"/>
      <c r="C178" s="598"/>
      <c r="D178" s="710"/>
      <c r="E178" s="598"/>
      <c r="F178" s="682">
        <v>32</v>
      </c>
      <c r="G178" s="571" t="s">
        <v>418</v>
      </c>
      <c r="H178" s="682">
        <v>68</v>
      </c>
      <c r="I178" s="570" t="s">
        <v>417</v>
      </c>
      <c r="J178" s="570"/>
      <c r="K178" s="571"/>
      <c r="L178" s="430">
        <v>102</v>
      </c>
      <c r="M178" s="588" t="s">
        <v>416</v>
      </c>
      <c r="N178" s="631"/>
      <c r="O178" s="334" t="s">
        <v>413</v>
      </c>
      <c r="P178" s="335"/>
      <c r="Q178" s="336" t="s">
        <v>412</v>
      </c>
      <c r="R178" s="337" t="s">
        <v>170</v>
      </c>
      <c r="S178" s="337"/>
      <c r="T178" s="337"/>
      <c r="U178" s="338"/>
      <c r="V178" s="558" t="s">
        <v>1748</v>
      </c>
    </row>
    <row r="179" spans="2:22" ht="39" customHeight="1" x14ac:dyDescent="0.15">
      <c r="B179" s="710"/>
      <c r="C179" s="598"/>
      <c r="D179" s="710"/>
      <c r="E179" s="598"/>
      <c r="F179" s="683"/>
      <c r="G179" s="652"/>
      <c r="H179" s="683"/>
      <c r="I179" s="572"/>
      <c r="J179" s="572"/>
      <c r="K179" s="573"/>
      <c r="L179" s="65"/>
      <c r="M179" s="18" t="s">
        <v>2</v>
      </c>
      <c r="N179" s="5"/>
      <c r="O179" s="331" t="s">
        <v>413</v>
      </c>
      <c r="P179" s="332"/>
      <c r="Q179" s="333" t="s">
        <v>412</v>
      </c>
      <c r="R179" s="442" t="s">
        <v>170</v>
      </c>
      <c r="S179" s="442"/>
      <c r="T179" s="442"/>
      <c r="U179" s="443"/>
      <c r="V179" s="556"/>
    </row>
    <row r="180" spans="2:22" ht="39" customHeight="1" x14ac:dyDescent="0.15">
      <c r="B180" s="710"/>
      <c r="C180" s="598"/>
      <c r="D180" s="710"/>
      <c r="E180" s="598"/>
      <c r="F180" s="683"/>
      <c r="G180" s="652"/>
      <c r="H180" s="704">
        <v>69</v>
      </c>
      <c r="I180" s="594" t="s">
        <v>415</v>
      </c>
      <c r="J180" s="594"/>
      <c r="K180" s="595"/>
      <c r="L180" s="435">
        <v>103</v>
      </c>
      <c r="M180" s="576" t="s">
        <v>414</v>
      </c>
      <c r="N180" s="580"/>
      <c r="O180" s="334" t="s">
        <v>413</v>
      </c>
      <c r="P180" s="335"/>
      <c r="Q180" s="336" t="s">
        <v>412</v>
      </c>
      <c r="R180" s="337" t="s">
        <v>170</v>
      </c>
      <c r="S180" s="337"/>
      <c r="T180" s="337"/>
      <c r="U180" s="338"/>
      <c r="V180" s="557" t="s">
        <v>1749</v>
      </c>
    </row>
    <row r="181" spans="2:22" ht="39" customHeight="1" thickBot="1" x14ac:dyDescent="0.2">
      <c r="B181" s="711"/>
      <c r="C181" s="628"/>
      <c r="D181" s="711"/>
      <c r="E181" s="628"/>
      <c r="F181" s="684"/>
      <c r="G181" s="653"/>
      <c r="H181" s="684"/>
      <c r="I181" s="654"/>
      <c r="J181" s="654"/>
      <c r="K181" s="628"/>
      <c r="L181" s="64"/>
      <c r="M181" s="20" t="s">
        <v>2</v>
      </c>
      <c r="N181" s="26"/>
      <c r="O181" s="352" t="s">
        <v>413</v>
      </c>
      <c r="P181" s="353"/>
      <c r="Q181" s="354" t="s">
        <v>412</v>
      </c>
      <c r="R181" s="355" t="s">
        <v>170</v>
      </c>
      <c r="S181" s="355"/>
      <c r="T181" s="355"/>
      <c r="U181" s="356"/>
      <c r="V181" s="560"/>
    </row>
    <row r="182" spans="2:22" ht="12.75" thickTop="1" x14ac:dyDescent="0.15"/>
  </sheetData>
  <sheetProtection selectLockedCells="1" selectUnlockedCells="1"/>
  <mergeCells count="435">
    <mergeCell ref="O1:U1"/>
    <mergeCell ref="O2:U2"/>
    <mergeCell ref="F89:F95"/>
    <mergeCell ref="M5:N5"/>
    <mergeCell ref="O4:U4"/>
    <mergeCell ref="I38:K39"/>
    <mergeCell ref="M38:N38"/>
    <mergeCell ref="H36:H37"/>
    <mergeCell ref="H38:H39"/>
    <mergeCell ref="H48:H49"/>
    <mergeCell ref="I83:K84"/>
    <mergeCell ref="I85:K86"/>
    <mergeCell ref="H87:H88"/>
    <mergeCell ref="H89:H91"/>
    <mergeCell ref="H92:H93"/>
    <mergeCell ref="M18:N18"/>
    <mergeCell ref="M65:N65"/>
    <mergeCell ref="M20:N20"/>
    <mergeCell ref="H72:H73"/>
    <mergeCell ref="H74:H77"/>
    <mergeCell ref="H78:H82"/>
    <mergeCell ref="M62:N62"/>
    <mergeCell ref="M63:M64"/>
    <mergeCell ref="N63:N64"/>
    <mergeCell ref="B4:C4"/>
    <mergeCell ref="D4:E4"/>
    <mergeCell ref="F4:G4"/>
    <mergeCell ref="M8:N8"/>
    <mergeCell ref="M11:N11"/>
    <mergeCell ref="H4:K4"/>
    <mergeCell ref="C5:C116"/>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89:K91"/>
    <mergeCell ref="I92:K93"/>
    <mergeCell ref="I87:K88"/>
    <mergeCell ref="I74:K77"/>
    <mergeCell ref="I72:K73"/>
    <mergeCell ref="I109:K111"/>
    <mergeCell ref="I112:K114"/>
    <mergeCell ref="I115:K116"/>
    <mergeCell ref="I102:K104"/>
    <mergeCell ref="M56:N56"/>
    <mergeCell ref="L4:N4"/>
    <mergeCell ref="C117:C181"/>
    <mergeCell ref="E5:E47"/>
    <mergeCell ref="E48:E88"/>
    <mergeCell ref="E89:E95"/>
    <mergeCell ref="E96:E101"/>
    <mergeCell ref="E102:E116"/>
    <mergeCell ref="E117:E130"/>
    <mergeCell ref="E131:E134"/>
    <mergeCell ref="H70:H71"/>
    <mergeCell ref="F65:F67"/>
    <mergeCell ref="F68:F73"/>
    <mergeCell ref="F105:F116"/>
    <mergeCell ref="M24:N24"/>
    <mergeCell ref="M26:N26"/>
    <mergeCell ref="I30:K33"/>
    <mergeCell ref="M66:N66"/>
    <mergeCell ref="I105:K108"/>
    <mergeCell ref="I100:K101"/>
    <mergeCell ref="I94:K95"/>
    <mergeCell ref="I96:K97"/>
    <mergeCell ref="I98:K99"/>
    <mergeCell ref="I149:K152"/>
    <mergeCell ref="I133:K134"/>
    <mergeCell ref="I127:K128"/>
    <mergeCell ref="I129:K130"/>
    <mergeCell ref="I131:K132"/>
    <mergeCell ref="G5:G19"/>
    <mergeCell ref="G20:G21"/>
    <mergeCell ref="G22:G29"/>
    <mergeCell ref="G30:G33"/>
    <mergeCell ref="G34:G41"/>
    <mergeCell ref="G42:G47"/>
    <mergeCell ref="G48:G51"/>
    <mergeCell ref="G52:G54"/>
    <mergeCell ref="G55:G64"/>
    <mergeCell ref="I166:K168"/>
    <mergeCell ref="I169:K171"/>
    <mergeCell ref="I172:K173"/>
    <mergeCell ref="I174:K175"/>
    <mergeCell ref="I135:K138"/>
    <mergeCell ref="I139:K141"/>
    <mergeCell ref="I142:K146"/>
    <mergeCell ref="I147:K148"/>
    <mergeCell ref="G65:G67"/>
    <mergeCell ref="G68:G73"/>
    <mergeCell ref="I153:K154"/>
    <mergeCell ref="I155:K157"/>
    <mergeCell ref="I158:K160"/>
    <mergeCell ref="I161:K162"/>
    <mergeCell ref="G131:G132"/>
    <mergeCell ref="G133:G134"/>
    <mergeCell ref="G135:G152"/>
    <mergeCell ref="G153:G160"/>
    <mergeCell ref="I163:K164"/>
    <mergeCell ref="I117:K118"/>
    <mergeCell ref="I119:K120"/>
    <mergeCell ref="I121:K122"/>
    <mergeCell ref="I123:K124"/>
    <mergeCell ref="I125:K126"/>
    <mergeCell ref="I178:K179"/>
    <mergeCell ref="M45:N45"/>
    <mergeCell ref="M48:N48"/>
    <mergeCell ref="M46:M47"/>
    <mergeCell ref="N46:N47"/>
    <mergeCell ref="M83:N83"/>
    <mergeCell ref="M80:N80"/>
    <mergeCell ref="G102:G104"/>
    <mergeCell ref="G105:G116"/>
    <mergeCell ref="G117:G120"/>
    <mergeCell ref="G89:G95"/>
    <mergeCell ref="G96:G99"/>
    <mergeCell ref="G100:G101"/>
    <mergeCell ref="G178:G181"/>
    <mergeCell ref="I180:K181"/>
    <mergeCell ref="I68:K69"/>
    <mergeCell ref="I70:K71"/>
    <mergeCell ref="I50:K51"/>
    <mergeCell ref="I52:K54"/>
    <mergeCell ref="I55:K58"/>
    <mergeCell ref="I59:K59"/>
    <mergeCell ref="I62:K62"/>
    <mergeCell ref="I65:K67"/>
    <mergeCell ref="I78:K82"/>
    <mergeCell ref="M98:N98"/>
    <mergeCell ref="M92:N92"/>
    <mergeCell ref="M94:N94"/>
    <mergeCell ref="M96:N96"/>
    <mergeCell ref="M89:N89"/>
    <mergeCell ref="M90:N90"/>
    <mergeCell ref="M81:N81"/>
    <mergeCell ref="M74:N74"/>
    <mergeCell ref="M75:N75"/>
    <mergeCell ref="M76:N76"/>
    <mergeCell ref="M78:N78"/>
    <mergeCell ref="M79:N79"/>
    <mergeCell ref="M87:N87"/>
    <mergeCell ref="M85:N85"/>
    <mergeCell ref="M119:N119"/>
    <mergeCell ref="M121:N121"/>
    <mergeCell ref="M123:N123"/>
    <mergeCell ref="M125:N125"/>
    <mergeCell ref="M127:N127"/>
    <mergeCell ref="M102:N102"/>
    <mergeCell ref="M103:N103"/>
    <mergeCell ref="M135:N135"/>
    <mergeCell ref="M57:N57"/>
    <mergeCell ref="M59:N59"/>
    <mergeCell ref="M131:N131"/>
    <mergeCell ref="M115:N115"/>
    <mergeCell ref="M105:N105"/>
    <mergeCell ref="M106:N106"/>
    <mergeCell ref="M107:N107"/>
    <mergeCell ref="M109:N109"/>
    <mergeCell ref="M110:N110"/>
    <mergeCell ref="M112:N112"/>
    <mergeCell ref="M113:N113"/>
    <mergeCell ref="M117:N117"/>
    <mergeCell ref="M68:N68"/>
    <mergeCell ref="M70:N70"/>
    <mergeCell ref="M72:N72"/>
    <mergeCell ref="M100:N100"/>
    <mergeCell ref="P63:P64"/>
    <mergeCell ref="Q63:Q64"/>
    <mergeCell ref="R63:U64"/>
    <mergeCell ref="B5:B116"/>
    <mergeCell ref="O46:O47"/>
    <mergeCell ref="P46:P47"/>
    <mergeCell ref="Q46:Q47"/>
    <mergeCell ref="H85:H86"/>
    <mergeCell ref="R46:U47"/>
    <mergeCell ref="M60:M61"/>
    <mergeCell ref="N60:N61"/>
    <mergeCell ref="O60:O61"/>
    <mergeCell ref="P60:P61"/>
    <mergeCell ref="Q60:Q61"/>
    <mergeCell ref="R60:U61"/>
    <mergeCell ref="M50:N50"/>
    <mergeCell ref="M53:N53"/>
    <mergeCell ref="M55:N55"/>
    <mergeCell ref="O40:O41"/>
    <mergeCell ref="P40:P41"/>
    <mergeCell ref="Q40:Q41"/>
    <mergeCell ref="R40:U41"/>
    <mergeCell ref="F5:F19"/>
    <mergeCell ref="F22:F29"/>
    <mergeCell ref="B117:B181"/>
    <mergeCell ref="D5:D47"/>
    <mergeCell ref="D48:D88"/>
    <mergeCell ref="D89:D95"/>
    <mergeCell ref="D96:D101"/>
    <mergeCell ref="D102:D116"/>
    <mergeCell ref="D117:D130"/>
    <mergeCell ref="D131:D134"/>
    <mergeCell ref="D135:D152"/>
    <mergeCell ref="D153:D162"/>
    <mergeCell ref="D163:D181"/>
    <mergeCell ref="F30:F33"/>
    <mergeCell ref="F34:F41"/>
    <mergeCell ref="F42:F47"/>
    <mergeCell ref="F48:F51"/>
    <mergeCell ref="F52:F54"/>
    <mergeCell ref="F55:F64"/>
    <mergeCell ref="F96:F99"/>
    <mergeCell ref="E135:E152"/>
    <mergeCell ref="E153:E162"/>
    <mergeCell ref="F100:F101"/>
    <mergeCell ref="F102:F104"/>
    <mergeCell ref="F83:F86"/>
    <mergeCell ref="E163:E181"/>
    <mergeCell ref="H94:H95"/>
    <mergeCell ref="F87:F88"/>
    <mergeCell ref="F178:F181"/>
    <mergeCell ref="F135:F152"/>
    <mergeCell ref="O63:O64"/>
    <mergeCell ref="M174:N174"/>
    <mergeCell ref="M176:N176"/>
    <mergeCell ref="M178:N178"/>
    <mergeCell ref="M180:N180"/>
    <mergeCell ref="M159:N159"/>
    <mergeCell ref="M156:N156"/>
    <mergeCell ref="M158:N158"/>
    <mergeCell ref="M151:N151"/>
    <mergeCell ref="M142:N142"/>
    <mergeCell ref="M143:N143"/>
    <mergeCell ref="M144:N144"/>
    <mergeCell ref="M145:N145"/>
    <mergeCell ref="M147:N147"/>
    <mergeCell ref="M149:N149"/>
    <mergeCell ref="M150:N150"/>
    <mergeCell ref="M140:N140"/>
    <mergeCell ref="M133:N133"/>
    <mergeCell ref="M129:N129"/>
    <mergeCell ref="M170:N170"/>
    <mergeCell ref="M172:N172"/>
    <mergeCell ref="M153:N153"/>
    <mergeCell ref="M155:N155"/>
    <mergeCell ref="F133:F134"/>
    <mergeCell ref="F153:F160"/>
    <mergeCell ref="F161:F162"/>
    <mergeCell ref="F163:F171"/>
    <mergeCell ref="F172:F177"/>
    <mergeCell ref="G161:G162"/>
    <mergeCell ref="M161:N161"/>
    <mergeCell ref="M163:N163"/>
    <mergeCell ref="M164:N164"/>
    <mergeCell ref="M166:N166"/>
    <mergeCell ref="M167:N167"/>
    <mergeCell ref="M169:N169"/>
    <mergeCell ref="M136:N136"/>
    <mergeCell ref="M137:N137"/>
    <mergeCell ref="M139:N139"/>
    <mergeCell ref="I176:K177"/>
    <mergeCell ref="H174:H175"/>
    <mergeCell ref="H166:H168"/>
    <mergeCell ref="H169:H171"/>
    <mergeCell ref="H176:H177"/>
    <mergeCell ref="G74:G82"/>
    <mergeCell ref="F74:F82"/>
    <mergeCell ref="F129:F130"/>
    <mergeCell ref="G163:G171"/>
    <mergeCell ref="G172:G177"/>
    <mergeCell ref="F117:F120"/>
    <mergeCell ref="F121:F122"/>
    <mergeCell ref="F123:F124"/>
    <mergeCell ref="F125:F128"/>
    <mergeCell ref="F131:F132"/>
    <mergeCell ref="G87:G88"/>
    <mergeCell ref="G83:G86"/>
    <mergeCell ref="G121:G122"/>
    <mergeCell ref="G123:G124"/>
    <mergeCell ref="G125:G128"/>
    <mergeCell ref="G129:G130"/>
    <mergeCell ref="H178:H179"/>
    <mergeCell ref="H180:H181"/>
    <mergeCell ref="H139:H141"/>
    <mergeCell ref="H142:H146"/>
    <mergeCell ref="H147:H148"/>
    <mergeCell ref="H149:H152"/>
    <mergeCell ref="H153:H154"/>
    <mergeCell ref="H155:H157"/>
    <mergeCell ref="H158:H160"/>
    <mergeCell ref="H96:H97"/>
    <mergeCell ref="H98:H99"/>
    <mergeCell ref="H100:H101"/>
    <mergeCell ref="H102:H104"/>
    <mergeCell ref="H105:H108"/>
    <mergeCell ref="H109:H111"/>
    <mergeCell ref="H161:H162"/>
    <mergeCell ref="H163:H164"/>
    <mergeCell ref="H172:H173"/>
    <mergeCell ref="H125:H126"/>
    <mergeCell ref="H127:H128"/>
    <mergeCell ref="H129:H130"/>
    <mergeCell ref="H131:H132"/>
    <mergeCell ref="H133:H134"/>
    <mergeCell ref="H135:H138"/>
    <mergeCell ref="H112:H114"/>
    <mergeCell ref="H115:H116"/>
    <mergeCell ref="H117:H118"/>
    <mergeCell ref="H119:H120"/>
    <mergeCell ref="H121:H122"/>
    <mergeCell ref="H123:H124"/>
    <mergeCell ref="L63:L64"/>
    <mergeCell ref="L60:L61"/>
    <mergeCell ref="L46:L47"/>
    <mergeCell ref="L40:L41"/>
    <mergeCell ref="H28:H29"/>
    <mergeCell ref="H30:H33"/>
    <mergeCell ref="H5:H6"/>
    <mergeCell ref="H7:H9"/>
    <mergeCell ref="H10:H13"/>
    <mergeCell ref="H16:H17"/>
    <mergeCell ref="H22:H23"/>
    <mergeCell ref="H26:H27"/>
    <mergeCell ref="H52:H54"/>
    <mergeCell ref="H55:H58"/>
    <mergeCell ref="I45:K45"/>
    <mergeCell ref="I48:K49"/>
    <mergeCell ref="I24:K25"/>
    <mergeCell ref="I34:K35"/>
    <mergeCell ref="I42:K42"/>
    <mergeCell ref="H50:H51"/>
    <mergeCell ref="H34:H35"/>
    <mergeCell ref="I26:K27"/>
    <mergeCell ref="I28:K29"/>
    <mergeCell ref="V5:V6"/>
    <mergeCell ref="V7:V9"/>
    <mergeCell ref="V10:V13"/>
    <mergeCell ref="V14:V15"/>
    <mergeCell ref="V16:V17"/>
    <mergeCell ref="I18:K19"/>
    <mergeCell ref="I20:K21"/>
    <mergeCell ref="I5:K6"/>
    <mergeCell ref="I7:K9"/>
    <mergeCell ref="I10:K13"/>
    <mergeCell ref="I14:K14"/>
    <mergeCell ref="I16:K17"/>
    <mergeCell ref="M16:N16"/>
    <mergeCell ref="O43:O44"/>
    <mergeCell ref="P43:P44"/>
    <mergeCell ref="Q43:Q44"/>
    <mergeCell ref="R43:U44"/>
    <mergeCell ref="M7:N7"/>
    <mergeCell ref="M10:N10"/>
    <mergeCell ref="M12:N12"/>
    <mergeCell ref="M14:N14"/>
    <mergeCell ref="V18:V19"/>
    <mergeCell ref="V20:V21"/>
    <mergeCell ref="V22:V23"/>
    <mergeCell ref="V24:V25"/>
    <mergeCell ref="V26:V27"/>
    <mergeCell ref="V28:V29"/>
    <mergeCell ref="N40:N41"/>
    <mergeCell ref="M28:N28"/>
    <mergeCell ref="M32:N32"/>
    <mergeCell ref="M30:N30"/>
    <mergeCell ref="M31:N31"/>
    <mergeCell ref="M34:N34"/>
    <mergeCell ref="M40:M41"/>
    <mergeCell ref="M43:M44"/>
    <mergeCell ref="N43:N44"/>
    <mergeCell ref="V48:V49"/>
    <mergeCell ref="V50:V51"/>
    <mergeCell ref="V52:V54"/>
    <mergeCell ref="V55:V58"/>
    <mergeCell ref="V59:V61"/>
    <mergeCell ref="V62:V64"/>
    <mergeCell ref="V30:V33"/>
    <mergeCell ref="V34:V35"/>
    <mergeCell ref="V36:V37"/>
    <mergeCell ref="V38:V41"/>
    <mergeCell ref="V42:V44"/>
    <mergeCell ref="V45:V47"/>
    <mergeCell ref="V83:V84"/>
    <mergeCell ref="V85:V86"/>
    <mergeCell ref="V87:V88"/>
    <mergeCell ref="V89:V91"/>
    <mergeCell ref="V92:V93"/>
    <mergeCell ref="V94:V95"/>
    <mergeCell ref="V65:V67"/>
    <mergeCell ref="V68:V69"/>
    <mergeCell ref="V70:V71"/>
    <mergeCell ref="V72:V73"/>
    <mergeCell ref="V74:V77"/>
    <mergeCell ref="V78:V82"/>
    <mergeCell ref="V112:V114"/>
    <mergeCell ref="V115:V116"/>
    <mergeCell ref="V117:V118"/>
    <mergeCell ref="V119:V120"/>
    <mergeCell ref="V121:V122"/>
    <mergeCell ref="V123:V124"/>
    <mergeCell ref="V96:V97"/>
    <mergeCell ref="V98:V99"/>
    <mergeCell ref="V100:V101"/>
    <mergeCell ref="V102:V104"/>
    <mergeCell ref="V105:V108"/>
    <mergeCell ref="V109:V111"/>
    <mergeCell ref="V139:V141"/>
    <mergeCell ref="V142:V146"/>
    <mergeCell ref="V147:V148"/>
    <mergeCell ref="V149:V152"/>
    <mergeCell ref="V153:V154"/>
    <mergeCell ref="V155:V157"/>
    <mergeCell ref="V125:V126"/>
    <mergeCell ref="V127:V128"/>
    <mergeCell ref="V129:V130"/>
    <mergeCell ref="V131:V132"/>
    <mergeCell ref="V133:V134"/>
    <mergeCell ref="V135:V138"/>
    <mergeCell ref="V174:V175"/>
    <mergeCell ref="V176:V177"/>
    <mergeCell ref="V178:V179"/>
    <mergeCell ref="V180:V181"/>
    <mergeCell ref="V158:V160"/>
    <mergeCell ref="V161:V162"/>
    <mergeCell ref="V163:V165"/>
    <mergeCell ref="V166:V168"/>
    <mergeCell ref="V169:V171"/>
    <mergeCell ref="V172:V173"/>
  </mergeCells>
  <phoneticPr fontId="2"/>
  <dataValidations count="1">
    <dataValidation type="list" allowBlank="1" showInputMessage="1" showErrorMessage="1" sqref="P42:P43 P45:P46 P48:P60 P62:P63 P5:P40 P65:P181">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58" max="21" man="1"/>
    <brk id="86" max="21" man="1"/>
    <brk id="114" max="21" man="1"/>
    <brk id="141" max="21" man="1"/>
    <brk id="168" max="2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71"/>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1335</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1061</v>
      </c>
      <c r="J14" s="594"/>
      <c r="K14" s="595"/>
      <c r="L14" s="392">
        <v>6</v>
      </c>
      <c r="M14" s="576" t="s">
        <v>1060</v>
      </c>
      <c r="N14" s="580"/>
      <c r="O14" s="334" t="s">
        <v>260</v>
      </c>
      <c r="P14" s="335"/>
      <c r="Q14" s="336" t="s">
        <v>259</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260</v>
      </c>
      <c r="P15" s="332"/>
      <c r="Q15" s="333" t="s">
        <v>259</v>
      </c>
      <c r="R15" s="442" t="s">
        <v>170</v>
      </c>
      <c r="S15" s="442"/>
      <c r="T15" s="442"/>
      <c r="U15" s="443"/>
      <c r="V15" s="562"/>
    </row>
    <row r="16" spans="2:22" ht="39" customHeight="1" x14ac:dyDescent="0.15">
      <c r="B16" s="683"/>
      <c r="C16" s="598"/>
      <c r="D16" s="574"/>
      <c r="E16" s="598"/>
      <c r="F16" s="574"/>
      <c r="G16" s="598"/>
      <c r="H16" s="578">
        <v>6</v>
      </c>
      <c r="I16" s="576" t="s">
        <v>1058</v>
      </c>
      <c r="J16" s="576"/>
      <c r="K16" s="580"/>
      <c r="L16" s="389">
        <v>7</v>
      </c>
      <c r="M16" s="576" t="s">
        <v>1056</v>
      </c>
      <c r="N16" s="580"/>
      <c r="O16" s="334" t="s">
        <v>260</v>
      </c>
      <c r="P16" s="335"/>
      <c r="Q16" s="336" t="s">
        <v>259</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68">
        <v>2</v>
      </c>
      <c r="G18" s="571" t="s">
        <v>333</v>
      </c>
      <c r="H18" s="568">
        <v>7</v>
      </c>
      <c r="I18" s="576" t="s">
        <v>1054</v>
      </c>
      <c r="J18" s="576"/>
      <c r="K18" s="580"/>
      <c r="L18" s="384">
        <v>8</v>
      </c>
      <c r="M18" s="576" t="s">
        <v>1100</v>
      </c>
      <c r="N18" s="580"/>
      <c r="O18" s="334" t="s">
        <v>260</v>
      </c>
      <c r="P18" s="335"/>
      <c r="Q18" s="336" t="s">
        <v>259</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260</v>
      </c>
      <c r="P19" s="340"/>
      <c r="Q19" s="341" t="s">
        <v>259</v>
      </c>
      <c r="R19" s="454" t="s">
        <v>170</v>
      </c>
      <c r="S19" s="454"/>
      <c r="T19" s="454"/>
      <c r="U19" s="455"/>
      <c r="V19" s="564"/>
    </row>
    <row r="20" spans="2:22" ht="39" customHeight="1" x14ac:dyDescent="0.15">
      <c r="B20" s="683"/>
      <c r="C20" s="598"/>
      <c r="D20" s="574"/>
      <c r="E20" s="598"/>
      <c r="F20" s="574">
        <v>3</v>
      </c>
      <c r="G20" s="598" t="s">
        <v>407</v>
      </c>
      <c r="H20" s="574">
        <v>8</v>
      </c>
      <c r="I20" s="592" t="s">
        <v>404</v>
      </c>
      <c r="J20" s="592"/>
      <c r="K20" s="593"/>
      <c r="L20" s="389">
        <v>9</v>
      </c>
      <c r="M20" s="592" t="s">
        <v>403</v>
      </c>
      <c r="N20" s="593"/>
      <c r="O20" s="334" t="s">
        <v>260</v>
      </c>
      <c r="P20" s="335"/>
      <c r="Q20" s="336" t="s">
        <v>259</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260</v>
      </c>
      <c r="P21" s="332"/>
      <c r="Q21" s="333" t="s">
        <v>259</v>
      </c>
      <c r="R21" s="442" t="s">
        <v>170</v>
      </c>
      <c r="S21" s="442"/>
      <c r="T21" s="442"/>
      <c r="U21" s="443"/>
      <c r="V21" s="562"/>
    </row>
    <row r="22" spans="2:22" ht="39" customHeight="1" x14ac:dyDescent="0.15">
      <c r="B22" s="683"/>
      <c r="C22" s="598"/>
      <c r="D22" s="574"/>
      <c r="E22" s="598"/>
      <c r="F22" s="574"/>
      <c r="G22" s="598"/>
      <c r="H22" s="578">
        <v>9</v>
      </c>
      <c r="I22" s="576" t="s">
        <v>1051</v>
      </c>
      <c r="J22" s="576"/>
      <c r="K22" s="580"/>
      <c r="L22" s="392">
        <v>10</v>
      </c>
      <c r="M22" s="576" t="s">
        <v>1050</v>
      </c>
      <c r="N22" s="580"/>
      <c r="O22" s="334" t="s">
        <v>260</v>
      </c>
      <c r="P22" s="335"/>
      <c r="Q22" s="336" t="s">
        <v>259</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260</v>
      </c>
      <c r="P23" s="332"/>
      <c r="Q23" s="333" t="s">
        <v>259</v>
      </c>
      <c r="R23" s="442" t="s">
        <v>170</v>
      </c>
      <c r="S23" s="442"/>
      <c r="T23" s="442"/>
      <c r="U23" s="443"/>
      <c r="V23" s="562"/>
    </row>
    <row r="24" spans="2:22" ht="39" customHeight="1" x14ac:dyDescent="0.15">
      <c r="B24" s="683"/>
      <c r="C24" s="598"/>
      <c r="D24" s="574"/>
      <c r="E24" s="598"/>
      <c r="F24" s="574"/>
      <c r="G24" s="598"/>
      <c r="H24" s="574">
        <v>10</v>
      </c>
      <c r="I24" s="576" t="s">
        <v>327</v>
      </c>
      <c r="J24" s="576"/>
      <c r="K24" s="580"/>
      <c r="L24" s="392">
        <v>11</v>
      </c>
      <c r="M24" s="576" t="s">
        <v>326</v>
      </c>
      <c r="N24" s="580"/>
      <c r="O24" s="334" t="s">
        <v>260</v>
      </c>
      <c r="P24" s="335"/>
      <c r="Q24" s="336" t="s">
        <v>259</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260</v>
      </c>
      <c r="P25" s="340"/>
      <c r="Q25" s="341" t="s">
        <v>259</v>
      </c>
      <c r="R25" s="454" t="s">
        <v>170</v>
      </c>
      <c r="S25" s="454"/>
      <c r="T25" s="454"/>
      <c r="U25" s="455"/>
      <c r="V25" s="564"/>
    </row>
    <row r="26" spans="2:22" ht="39" customHeight="1" x14ac:dyDescent="0.15">
      <c r="B26" s="683"/>
      <c r="C26" s="598"/>
      <c r="D26" s="574"/>
      <c r="E26" s="598"/>
      <c r="F26" s="574">
        <v>4</v>
      </c>
      <c r="G26" s="573" t="s">
        <v>1099</v>
      </c>
      <c r="H26" s="574">
        <v>11</v>
      </c>
      <c r="I26" s="592" t="s">
        <v>1048</v>
      </c>
      <c r="J26" s="592"/>
      <c r="K26" s="593"/>
      <c r="L26" s="389">
        <v>12</v>
      </c>
      <c r="M26" s="592" t="s">
        <v>1047</v>
      </c>
      <c r="N26" s="593"/>
      <c r="O26" s="334" t="s">
        <v>260</v>
      </c>
      <c r="P26" s="335"/>
      <c r="Q26" s="336" t="s">
        <v>259</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1045</v>
      </c>
      <c r="N27" s="634"/>
      <c r="O27" s="347" t="s">
        <v>260</v>
      </c>
      <c r="P27" s="348"/>
      <c r="Q27" s="349" t="s">
        <v>259</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260</v>
      </c>
      <c r="P28" s="335"/>
      <c r="Q28" s="336" t="s">
        <v>259</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260</v>
      </c>
      <c r="P29" s="340"/>
      <c r="Q29" s="341" t="s">
        <v>259</v>
      </c>
      <c r="R29" s="454" t="s">
        <v>170</v>
      </c>
      <c r="S29" s="454"/>
      <c r="T29" s="454"/>
      <c r="U29" s="455"/>
      <c r="V29" s="564"/>
    </row>
    <row r="30" spans="2:22" ht="39" customHeight="1" x14ac:dyDescent="0.15">
      <c r="B30" s="683"/>
      <c r="C30" s="598"/>
      <c r="D30" s="574"/>
      <c r="E30" s="598"/>
      <c r="F30" s="568">
        <v>5</v>
      </c>
      <c r="G30" s="571" t="s">
        <v>17</v>
      </c>
      <c r="H30" s="568">
        <v>12</v>
      </c>
      <c r="I30" s="576" t="s">
        <v>325</v>
      </c>
      <c r="J30" s="576"/>
      <c r="K30" s="580"/>
      <c r="L30" s="384">
        <v>15</v>
      </c>
      <c r="M30" s="576" t="s">
        <v>324</v>
      </c>
      <c r="N30" s="580"/>
      <c r="O30" s="334" t="s">
        <v>260</v>
      </c>
      <c r="P30" s="335"/>
      <c r="Q30" s="336" t="s">
        <v>259</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76" t="s">
        <v>903</v>
      </c>
      <c r="J32" s="576"/>
      <c r="K32" s="580"/>
      <c r="L32" s="392">
        <v>16</v>
      </c>
      <c r="M32" s="759" t="s">
        <v>884</v>
      </c>
      <c r="N32" s="760"/>
      <c r="O32" s="334" t="s">
        <v>260</v>
      </c>
      <c r="P32" s="335"/>
      <c r="Q32" s="336" t="s">
        <v>259</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260</v>
      </c>
      <c r="P33" s="332"/>
      <c r="Q33" s="333" t="s">
        <v>259</v>
      </c>
      <c r="R33" s="442" t="s">
        <v>170</v>
      </c>
      <c r="S33" s="442"/>
      <c r="T33" s="442"/>
      <c r="U33" s="443"/>
      <c r="V33" s="562"/>
    </row>
    <row r="34" spans="2:22" ht="39" customHeight="1" x14ac:dyDescent="0.15">
      <c r="B34" s="683"/>
      <c r="C34" s="598"/>
      <c r="D34" s="574"/>
      <c r="E34" s="598"/>
      <c r="F34" s="574"/>
      <c r="G34" s="598"/>
      <c r="H34" s="578">
        <v>14</v>
      </c>
      <c r="I34" s="594" t="s">
        <v>1042</v>
      </c>
      <c r="J34" s="594"/>
      <c r="K34" s="595"/>
      <c r="L34" s="392">
        <v>17</v>
      </c>
      <c r="M34" s="576" t="s">
        <v>1098</v>
      </c>
      <c r="N34" s="580"/>
      <c r="O34" s="334" t="s">
        <v>260</v>
      </c>
      <c r="P34" s="335"/>
      <c r="Q34" s="336" t="s">
        <v>259</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1039</v>
      </c>
      <c r="N35" s="634"/>
      <c r="O35" s="334" t="s">
        <v>260</v>
      </c>
      <c r="P35" s="335"/>
      <c r="Q35" s="336" t="s">
        <v>259</v>
      </c>
      <c r="R35" s="337" t="s">
        <v>170</v>
      </c>
      <c r="S35" s="337"/>
      <c r="T35" s="337"/>
      <c r="U35" s="338"/>
      <c r="V35" s="579"/>
    </row>
    <row r="36" spans="2:22" ht="18.75" customHeight="1" x14ac:dyDescent="0.15">
      <c r="B36" s="683"/>
      <c r="C36" s="598"/>
      <c r="D36" s="574"/>
      <c r="E36" s="598"/>
      <c r="F36" s="574"/>
      <c r="G36" s="598"/>
      <c r="H36" s="48" t="s">
        <v>260</v>
      </c>
      <c r="I36" s="401"/>
      <c r="J36" s="401" t="s">
        <v>259</v>
      </c>
      <c r="K36" s="402" t="s">
        <v>65</v>
      </c>
      <c r="L36" s="665"/>
      <c r="M36" s="691" t="s">
        <v>2</v>
      </c>
      <c r="N36" s="596"/>
      <c r="O36" s="670" t="s">
        <v>260</v>
      </c>
      <c r="P36" s="672"/>
      <c r="Q36" s="659" t="s">
        <v>259</v>
      </c>
      <c r="R36" s="666" t="s">
        <v>170</v>
      </c>
      <c r="S36" s="666"/>
      <c r="T36" s="666"/>
      <c r="U36" s="667"/>
      <c r="V36" s="579"/>
    </row>
    <row r="37" spans="2:22" ht="18.75" customHeight="1" thickBot="1" x14ac:dyDescent="0.2">
      <c r="B37" s="683"/>
      <c r="C37" s="598"/>
      <c r="D37" s="574"/>
      <c r="E37" s="598"/>
      <c r="F37" s="574"/>
      <c r="G37" s="603"/>
      <c r="H37" s="48" t="s">
        <v>260</v>
      </c>
      <c r="I37" s="6"/>
      <c r="J37" s="7" t="s">
        <v>259</v>
      </c>
      <c r="K37" s="404" t="s">
        <v>176</v>
      </c>
      <c r="L37" s="599"/>
      <c r="M37" s="784"/>
      <c r="N37" s="603"/>
      <c r="O37" s="785"/>
      <c r="P37" s="773"/>
      <c r="Q37" s="774"/>
      <c r="R37" s="769"/>
      <c r="S37" s="769"/>
      <c r="T37" s="769"/>
      <c r="U37" s="770"/>
      <c r="V37" s="564"/>
    </row>
    <row r="38" spans="2:22" ht="39" customHeight="1" thickTop="1" x14ac:dyDescent="0.15">
      <c r="B38" s="683"/>
      <c r="C38" s="598"/>
      <c r="D38" s="591">
        <v>2</v>
      </c>
      <c r="E38" s="605" t="s">
        <v>323</v>
      </c>
      <c r="F38" s="604">
        <v>6</v>
      </c>
      <c r="G38" s="635" t="s">
        <v>322</v>
      </c>
      <c r="H38" s="591">
        <v>15</v>
      </c>
      <c r="I38" s="636" t="s">
        <v>321</v>
      </c>
      <c r="J38" s="636"/>
      <c r="K38" s="637"/>
      <c r="L38" s="397">
        <v>19</v>
      </c>
      <c r="M38" s="636" t="s">
        <v>320</v>
      </c>
      <c r="N38" s="637"/>
      <c r="O38" s="334" t="s">
        <v>260</v>
      </c>
      <c r="P38" s="335"/>
      <c r="Q38" s="336" t="s">
        <v>259</v>
      </c>
      <c r="R38" s="337" t="s">
        <v>170</v>
      </c>
      <c r="S38" s="337"/>
      <c r="T38" s="337"/>
      <c r="U38" s="338"/>
      <c r="V38" s="554" t="s">
        <v>1769</v>
      </c>
    </row>
    <row r="39" spans="2:22" ht="39" customHeight="1" x14ac:dyDescent="0.15">
      <c r="B39" s="683"/>
      <c r="C39" s="598"/>
      <c r="D39" s="574"/>
      <c r="E39" s="598"/>
      <c r="F39" s="597"/>
      <c r="G39" s="615"/>
      <c r="H39" s="569"/>
      <c r="I39" s="583"/>
      <c r="J39" s="583"/>
      <c r="K39" s="584"/>
      <c r="L39" s="36"/>
      <c r="M39" s="18" t="s">
        <v>2</v>
      </c>
      <c r="N39" s="5"/>
      <c r="O39" s="331" t="s">
        <v>260</v>
      </c>
      <c r="P39" s="332"/>
      <c r="Q39" s="333" t="s">
        <v>259</v>
      </c>
      <c r="R39" s="442" t="s">
        <v>170</v>
      </c>
      <c r="S39" s="442"/>
      <c r="T39" s="442"/>
      <c r="U39" s="443"/>
      <c r="V39" s="562"/>
    </row>
    <row r="40" spans="2:22" ht="39" customHeight="1" x14ac:dyDescent="0.15">
      <c r="B40" s="683"/>
      <c r="C40" s="598"/>
      <c r="D40" s="574"/>
      <c r="E40" s="598"/>
      <c r="F40" s="597"/>
      <c r="G40" s="615"/>
      <c r="H40" s="578">
        <v>16</v>
      </c>
      <c r="I40" s="576" t="s">
        <v>319</v>
      </c>
      <c r="J40" s="576"/>
      <c r="K40" s="580"/>
      <c r="L40" s="17">
        <v>20</v>
      </c>
      <c r="M40" s="576" t="s">
        <v>318</v>
      </c>
      <c r="N40" s="580"/>
      <c r="O40" s="334" t="s">
        <v>260</v>
      </c>
      <c r="P40" s="335"/>
      <c r="Q40" s="336" t="s">
        <v>259</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260</v>
      </c>
      <c r="P41" s="340"/>
      <c r="Q41" s="341" t="s">
        <v>259</v>
      </c>
      <c r="R41" s="454" t="s">
        <v>170</v>
      </c>
      <c r="S41" s="454"/>
      <c r="T41" s="454"/>
      <c r="U41" s="455"/>
      <c r="V41" s="564"/>
    </row>
    <row r="42" spans="2:22" ht="39" customHeight="1" x14ac:dyDescent="0.15">
      <c r="B42" s="683"/>
      <c r="C42" s="598"/>
      <c r="D42" s="574"/>
      <c r="E42" s="598"/>
      <c r="F42" s="570">
        <v>7</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8</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665"/>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569"/>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665"/>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575"/>
      <c r="M54" s="784"/>
      <c r="N54" s="603"/>
      <c r="O54" s="777"/>
      <c r="P54" s="771"/>
      <c r="Q54" s="772"/>
      <c r="R54" s="775"/>
      <c r="S54" s="775"/>
      <c r="T54" s="775"/>
      <c r="U54" s="776"/>
      <c r="V54" s="564"/>
    </row>
    <row r="55" spans="2:22" ht="39" customHeight="1" x14ac:dyDescent="0.15">
      <c r="B55" s="683"/>
      <c r="C55" s="598"/>
      <c r="D55" s="574"/>
      <c r="E55" s="598"/>
      <c r="F55" s="568">
        <v>9</v>
      </c>
      <c r="G55" s="571" t="s">
        <v>875</v>
      </c>
      <c r="H55" s="570">
        <v>21</v>
      </c>
      <c r="I55" s="588" t="s">
        <v>1022</v>
      </c>
      <c r="J55" s="588"/>
      <c r="K55" s="631"/>
      <c r="L55" s="389">
        <v>28</v>
      </c>
      <c r="M55" s="592" t="s">
        <v>1330</v>
      </c>
      <c r="N55" s="634"/>
      <c r="O55" s="334" t="s">
        <v>260</v>
      </c>
      <c r="P55" s="335"/>
      <c r="Q55" s="336" t="s">
        <v>259</v>
      </c>
      <c r="R55" s="337" t="s">
        <v>170</v>
      </c>
      <c r="S55" s="337"/>
      <c r="T55" s="337"/>
      <c r="U55" s="338"/>
      <c r="V55" s="558" t="s">
        <v>2017</v>
      </c>
    </row>
    <row r="56" spans="2:22" ht="39" customHeight="1" x14ac:dyDescent="0.15">
      <c r="B56" s="683"/>
      <c r="C56" s="598"/>
      <c r="D56" s="574"/>
      <c r="E56" s="598"/>
      <c r="F56" s="574"/>
      <c r="G56" s="598"/>
      <c r="H56" s="597"/>
      <c r="I56" s="633"/>
      <c r="J56" s="633"/>
      <c r="K56" s="634"/>
      <c r="L56" s="32">
        <v>29</v>
      </c>
      <c r="M56" s="633" t="s">
        <v>871</v>
      </c>
      <c r="N56" s="634"/>
      <c r="O56" s="334" t="s">
        <v>260</v>
      </c>
      <c r="P56" s="335"/>
      <c r="Q56" s="336" t="s">
        <v>259</v>
      </c>
      <c r="R56" s="337" t="s">
        <v>170</v>
      </c>
      <c r="S56" s="337"/>
      <c r="T56" s="337"/>
      <c r="U56" s="338"/>
      <c r="V56" s="579"/>
    </row>
    <row r="57" spans="2:22" ht="39" customHeight="1" thickBot="1" x14ac:dyDescent="0.2">
      <c r="B57" s="683"/>
      <c r="C57" s="598"/>
      <c r="D57" s="574"/>
      <c r="E57" s="598"/>
      <c r="F57" s="574"/>
      <c r="G57" s="603"/>
      <c r="H57" s="602"/>
      <c r="I57" s="581"/>
      <c r="J57" s="581"/>
      <c r="K57" s="582"/>
      <c r="L57" s="30"/>
      <c r="M57" s="9" t="s">
        <v>2</v>
      </c>
      <c r="N57" s="81"/>
      <c r="O57" s="339" t="s">
        <v>260</v>
      </c>
      <c r="P57" s="340"/>
      <c r="Q57" s="341" t="s">
        <v>259</v>
      </c>
      <c r="R57" s="454" t="s">
        <v>170</v>
      </c>
      <c r="S57" s="454"/>
      <c r="T57" s="454"/>
      <c r="U57" s="455"/>
      <c r="V57" s="564"/>
    </row>
    <row r="58" spans="2:22" ht="39" customHeight="1" x14ac:dyDescent="0.15">
      <c r="B58" s="683"/>
      <c r="C58" s="598"/>
      <c r="D58" s="574"/>
      <c r="E58" s="598"/>
      <c r="F58" s="568">
        <v>10</v>
      </c>
      <c r="G58" s="571" t="s">
        <v>869</v>
      </c>
      <c r="H58" s="682">
        <v>22</v>
      </c>
      <c r="I58" s="592" t="s">
        <v>1329</v>
      </c>
      <c r="J58" s="592"/>
      <c r="K58" s="593"/>
      <c r="L58" s="453">
        <v>30</v>
      </c>
      <c r="M58" s="592" t="s">
        <v>1096</v>
      </c>
      <c r="N58" s="593"/>
      <c r="O58" s="334" t="s">
        <v>260</v>
      </c>
      <c r="P58" s="335"/>
      <c r="Q58" s="336" t="s">
        <v>259</v>
      </c>
      <c r="R58" s="337" t="s">
        <v>170</v>
      </c>
      <c r="S58" s="337"/>
      <c r="T58" s="337"/>
      <c r="U58" s="338"/>
      <c r="V58" s="558" t="s">
        <v>2018</v>
      </c>
    </row>
    <row r="59" spans="2:22" ht="39" customHeight="1" x14ac:dyDescent="0.15">
      <c r="B59" s="683"/>
      <c r="C59" s="598"/>
      <c r="D59" s="574"/>
      <c r="E59" s="598"/>
      <c r="F59" s="574"/>
      <c r="G59" s="598"/>
      <c r="H59" s="705"/>
      <c r="I59" s="583"/>
      <c r="J59" s="583"/>
      <c r="K59" s="584"/>
      <c r="L59" s="65"/>
      <c r="M59" s="18" t="s">
        <v>2</v>
      </c>
      <c r="N59" s="82"/>
      <c r="O59" s="331" t="s">
        <v>260</v>
      </c>
      <c r="P59" s="332"/>
      <c r="Q59" s="333" t="s">
        <v>259</v>
      </c>
      <c r="R59" s="442" t="s">
        <v>170</v>
      </c>
      <c r="S59" s="442"/>
      <c r="T59" s="442"/>
      <c r="U59" s="443"/>
      <c r="V59" s="562"/>
    </row>
    <row r="60" spans="2:22" ht="39" customHeight="1" x14ac:dyDescent="0.15">
      <c r="B60" s="683"/>
      <c r="C60" s="598"/>
      <c r="D60" s="574"/>
      <c r="E60" s="598"/>
      <c r="F60" s="574"/>
      <c r="G60" s="598"/>
      <c r="H60" s="704">
        <v>23</v>
      </c>
      <c r="I60" s="576" t="s">
        <v>867</v>
      </c>
      <c r="J60" s="576"/>
      <c r="K60" s="580"/>
      <c r="L60" s="435">
        <v>31</v>
      </c>
      <c r="M60" s="576" t="s">
        <v>921</v>
      </c>
      <c r="N60" s="580"/>
      <c r="O60" s="334" t="s">
        <v>260</v>
      </c>
      <c r="P60" s="335"/>
      <c r="Q60" s="336" t="s">
        <v>259</v>
      </c>
      <c r="R60" s="337" t="s">
        <v>170</v>
      </c>
      <c r="S60" s="337"/>
      <c r="T60" s="337"/>
      <c r="U60" s="338"/>
      <c r="V60" s="557" t="s">
        <v>2019</v>
      </c>
    </row>
    <row r="61" spans="2:22" ht="39" customHeight="1" x14ac:dyDescent="0.15">
      <c r="B61" s="683"/>
      <c r="C61" s="598"/>
      <c r="D61" s="574"/>
      <c r="E61" s="598"/>
      <c r="F61" s="574"/>
      <c r="G61" s="598"/>
      <c r="H61" s="683"/>
      <c r="I61" s="583"/>
      <c r="J61" s="583"/>
      <c r="K61" s="584"/>
      <c r="L61" s="65"/>
      <c r="M61" s="18" t="s">
        <v>2</v>
      </c>
      <c r="N61" s="5"/>
      <c r="O61" s="331" t="s">
        <v>260</v>
      </c>
      <c r="P61" s="332"/>
      <c r="Q61" s="333" t="s">
        <v>259</v>
      </c>
      <c r="R61" s="442" t="s">
        <v>170</v>
      </c>
      <c r="S61" s="442"/>
      <c r="T61" s="442"/>
      <c r="U61" s="443"/>
      <c r="V61" s="562"/>
    </row>
    <row r="62" spans="2:22" ht="39" customHeight="1" x14ac:dyDescent="0.15">
      <c r="B62" s="683"/>
      <c r="C62" s="598"/>
      <c r="D62" s="574"/>
      <c r="E62" s="598"/>
      <c r="F62" s="574"/>
      <c r="G62" s="598"/>
      <c r="H62" s="704">
        <v>24</v>
      </c>
      <c r="I62" s="576" t="s">
        <v>1018</v>
      </c>
      <c r="J62" s="576"/>
      <c r="K62" s="580"/>
      <c r="L62" s="435">
        <v>32</v>
      </c>
      <c r="M62" s="576" t="s">
        <v>930</v>
      </c>
      <c r="N62" s="580"/>
      <c r="O62" s="334" t="s">
        <v>260</v>
      </c>
      <c r="P62" s="335"/>
      <c r="Q62" s="336" t="s">
        <v>259</v>
      </c>
      <c r="R62" s="337" t="s">
        <v>170</v>
      </c>
      <c r="S62" s="337"/>
      <c r="T62" s="337"/>
      <c r="U62" s="338"/>
      <c r="V62" s="557" t="s">
        <v>2063</v>
      </c>
    </row>
    <row r="63" spans="2:22" ht="39" customHeight="1" thickBot="1" x14ac:dyDescent="0.2">
      <c r="B63" s="683"/>
      <c r="C63" s="598"/>
      <c r="D63" s="574"/>
      <c r="E63" s="598"/>
      <c r="F63" s="575"/>
      <c r="G63" s="603"/>
      <c r="H63" s="708"/>
      <c r="I63" s="583"/>
      <c r="J63" s="583"/>
      <c r="K63" s="584"/>
      <c r="L63" s="66"/>
      <c r="M63" s="18" t="s">
        <v>2</v>
      </c>
      <c r="N63" s="5"/>
      <c r="O63" s="339" t="s">
        <v>260</v>
      </c>
      <c r="P63" s="340"/>
      <c r="Q63" s="341" t="s">
        <v>259</v>
      </c>
      <c r="R63" s="454" t="s">
        <v>170</v>
      </c>
      <c r="S63" s="454"/>
      <c r="T63" s="454"/>
      <c r="U63" s="455"/>
      <c r="V63" s="564"/>
    </row>
    <row r="64" spans="2:22" ht="39" customHeight="1" x14ac:dyDescent="0.15">
      <c r="B64" s="683"/>
      <c r="C64" s="598"/>
      <c r="D64" s="574"/>
      <c r="E64" s="598"/>
      <c r="F64" s="682">
        <v>11</v>
      </c>
      <c r="G64" s="571" t="s">
        <v>1015</v>
      </c>
      <c r="H64" s="682">
        <v>25</v>
      </c>
      <c r="I64" s="588" t="s">
        <v>1095</v>
      </c>
      <c r="J64" s="588"/>
      <c r="K64" s="631"/>
      <c r="L64" s="430">
        <v>33</v>
      </c>
      <c r="M64" s="588" t="s">
        <v>1247</v>
      </c>
      <c r="N64" s="631"/>
      <c r="O64" s="334" t="s">
        <v>260</v>
      </c>
      <c r="P64" s="335"/>
      <c r="Q64" s="336" t="s">
        <v>259</v>
      </c>
      <c r="R64" s="337" t="s">
        <v>170</v>
      </c>
      <c r="S64" s="337"/>
      <c r="T64" s="337"/>
      <c r="U64" s="338"/>
      <c r="V64" s="558" t="s">
        <v>2021</v>
      </c>
    </row>
    <row r="65" spans="2:22" ht="39" customHeight="1" x14ac:dyDescent="0.15">
      <c r="B65" s="683"/>
      <c r="C65" s="598"/>
      <c r="D65" s="574"/>
      <c r="E65" s="598"/>
      <c r="F65" s="683"/>
      <c r="G65" s="598"/>
      <c r="H65" s="683"/>
      <c r="I65" s="633"/>
      <c r="J65" s="633"/>
      <c r="K65" s="634"/>
      <c r="L65" s="69">
        <v>34</v>
      </c>
      <c r="M65" s="633" t="s">
        <v>1245</v>
      </c>
      <c r="N65" s="634"/>
      <c r="O65" s="347" t="s">
        <v>260</v>
      </c>
      <c r="P65" s="348"/>
      <c r="Q65" s="349" t="s">
        <v>259</v>
      </c>
      <c r="R65" s="350" t="s">
        <v>170</v>
      </c>
      <c r="S65" s="350"/>
      <c r="T65" s="350"/>
      <c r="U65" s="351"/>
      <c r="V65" s="579"/>
    </row>
    <row r="66" spans="2:22" ht="39" customHeight="1" x14ac:dyDescent="0.15">
      <c r="B66" s="683"/>
      <c r="C66" s="598"/>
      <c r="D66" s="574"/>
      <c r="E66" s="598"/>
      <c r="F66" s="683"/>
      <c r="G66" s="598"/>
      <c r="H66" s="683"/>
      <c r="I66" s="633"/>
      <c r="J66" s="633"/>
      <c r="K66" s="634"/>
      <c r="L66" s="69">
        <v>35</v>
      </c>
      <c r="M66" s="633" t="s">
        <v>1105</v>
      </c>
      <c r="N66" s="634"/>
      <c r="O66" s="334" t="s">
        <v>260</v>
      </c>
      <c r="P66" s="335"/>
      <c r="Q66" s="336" t="s">
        <v>259</v>
      </c>
      <c r="R66" s="337" t="s">
        <v>170</v>
      </c>
      <c r="S66" s="337"/>
      <c r="T66" s="337"/>
      <c r="U66" s="338"/>
      <c r="V66" s="579"/>
    </row>
    <row r="67" spans="2:22" ht="39" customHeight="1" x14ac:dyDescent="0.15">
      <c r="B67" s="683"/>
      <c r="C67" s="598"/>
      <c r="D67" s="574"/>
      <c r="E67" s="598"/>
      <c r="F67" s="683"/>
      <c r="G67" s="598"/>
      <c r="H67" s="683"/>
      <c r="I67" s="583"/>
      <c r="J67" s="583"/>
      <c r="K67" s="584"/>
      <c r="L67" s="65"/>
      <c r="M67" s="18" t="s">
        <v>2</v>
      </c>
      <c r="N67" s="82"/>
      <c r="O67" s="331" t="s">
        <v>260</v>
      </c>
      <c r="P67" s="332"/>
      <c r="Q67" s="333" t="s">
        <v>259</v>
      </c>
      <c r="R67" s="442" t="s">
        <v>170</v>
      </c>
      <c r="S67" s="442"/>
      <c r="T67" s="442"/>
      <c r="U67" s="443"/>
      <c r="V67" s="562"/>
    </row>
    <row r="68" spans="2:22" ht="39" customHeight="1" x14ac:dyDescent="0.15">
      <c r="B68" s="683"/>
      <c r="C68" s="598"/>
      <c r="D68" s="574"/>
      <c r="E68" s="598"/>
      <c r="F68" s="683"/>
      <c r="G68" s="598"/>
      <c r="H68" s="704">
        <v>26</v>
      </c>
      <c r="I68" s="576" t="s">
        <v>1094</v>
      </c>
      <c r="J68" s="576"/>
      <c r="K68" s="580"/>
      <c r="L68" s="435">
        <v>36</v>
      </c>
      <c r="M68" s="576" t="s">
        <v>1008</v>
      </c>
      <c r="N68" s="580"/>
      <c r="O68" s="334" t="s">
        <v>260</v>
      </c>
      <c r="P68" s="335"/>
      <c r="Q68" s="336" t="s">
        <v>259</v>
      </c>
      <c r="R68" s="337" t="s">
        <v>170</v>
      </c>
      <c r="S68" s="337"/>
      <c r="T68" s="337"/>
      <c r="U68" s="338"/>
      <c r="V68" s="557" t="s">
        <v>2022</v>
      </c>
    </row>
    <row r="69" spans="2:22" ht="39" customHeight="1" x14ac:dyDescent="0.15">
      <c r="B69" s="683"/>
      <c r="C69" s="598"/>
      <c r="D69" s="574"/>
      <c r="E69" s="598"/>
      <c r="F69" s="683"/>
      <c r="G69" s="598"/>
      <c r="H69" s="683"/>
      <c r="I69" s="633"/>
      <c r="J69" s="633"/>
      <c r="K69" s="634"/>
      <c r="L69" s="69">
        <v>37</v>
      </c>
      <c r="M69" s="633" t="s">
        <v>1006</v>
      </c>
      <c r="N69" s="634"/>
      <c r="O69" s="347" t="s">
        <v>260</v>
      </c>
      <c r="P69" s="348"/>
      <c r="Q69" s="349" t="s">
        <v>259</v>
      </c>
      <c r="R69" s="350" t="s">
        <v>170</v>
      </c>
      <c r="S69" s="350"/>
      <c r="T69" s="350"/>
      <c r="U69" s="351"/>
      <c r="V69" s="579"/>
    </row>
    <row r="70" spans="2:22" ht="39" customHeight="1" x14ac:dyDescent="0.15">
      <c r="B70" s="683"/>
      <c r="C70" s="598"/>
      <c r="D70" s="574"/>
      <c r="E70" s="598"/>
      <c r="F70" s="683"/>
      <c r="G70" s="598"/>
      <c r="H70" s="683"/>
      <c r="I70" s="633"/>
      <c r="J70" s="633"/>
      <c r="K70" s="634"/>
      <c r="L70" s="453">
        <v>38</v>
      </c>
      <c r="M70" s="633" t="s">
        <v>1004</v>
      </c>
      <c r="N70" s="634"/>
      <c r="O70" s="334" t="s">
        <v>260</v>
      </c>
      <c r="P70" s="335"/>
      <c r="Q70" s="336" t="s">
        <v>259</v>
      </c>
      <c r="R70" s="337" t="s">
        <v>170</v>
      </c>
      <c r="S70" s="337"/>
      <c r="T70" s="337"/>
      <c r="U70" s="338"/>
      <c r="V70" s="579"/>
    </row>
    <row r="71" spans="2:22" ht="39" customHeight="1" x14ac:dyDescent="0.15">
      <c r="B71" s="683"/>
      <c r="C71" s="598"/>
      <c r="D71" s="574"/>
      <c r="E71" s="598"/>
      <c r="F71" s="683"/>
      <c r="G71" s="598"/>
      <c r="H71" s="683"/>
      <c r="I71" s="633"/>
      <c r="J71" s="633"/>
      <c r="K71" s="634"/>
      <c r="L71" s="69">
        <v>39</v>
      </c>
      <c r="M71" s="633" t="s">
        <v>1002</v>
      </c>
      <c r="N71" s="634"/>
      <c r="O71" s="347" t="s">
        <v>260</v>
      </c>
      <c r="P71" s="348"/>
      <c r="Q71" s="349" t="s">
        <v>259</v>
      </c>
      <c r="R71" s="350" t="s">
        <v>170</v>
      </c>
      <c r="S71" s="350"/>
      <c r="T71" s="350"/>
      <c r="U71" s="351"/>
      <c r="V71" s="579"/>
    </row>
    <row r="72" spans="2:22" ht="39" customHeight="1" x14ac:dyDescent="0.15">
      <c r="B72" s="683"/>
      <c r="C72" s="598"/>
      <c r="D72" s="574"/>
      <c r="E72" s="598"/>
      <c r="F72" s="683"/>
      <c r="G72" s="598"/>
      <c r="H72" s="705"/>
      <c r="I72" s="583"/>
      <c r="J72" s="583"/>
      <c r="K72" s="584"/>
      <c r="L72" s="65"/>
      <c r="M72" s="18" t="s">
        <v>2</v>
      </c>
      <c r="N72" s="82"/>
      <c r="O72" s="331" t="s">
        <v>260</v>
      </c>
      <c r="P72" s="332"/>
      <c r="Q72" s="333" t="s">
        <v>259</v>
      </c>
      <c r="R72" s="442" t="s">
        <v>170</v>
      </c>
      <c r="S72" s="442"/>
      <c r="T72" s="442"/>
      <c r="U72" s="443"/>
      <c r="V72" s="562"/>
    </row>
    <row r="73" spans="2:22" ht="39" customHeight="1" x14ac:dyDescent="0.15">
      <c r="B73" s="683"/>
      <c r="C73" s="598"/>
      <c r="D73" s="574"/>
      <c r="E73" s="598"/>
      <c r="F73" s="683"/>
      <c r="G73" s="598"/>
      <c r="H73" s="704">
        <v>27</v>
      </c>
      <c r="I73" s="597" t="s">
        <v>1001</v>
      </c>
      <c r="J73" s="597"/>
      <c r="K73" s="598"/>
      <c r="L73" s="85">
        <v>40</v>
      </c>
      <c r="M73" s="759" t="s">
        <v>1093</v>
      </c>
      <c r="N73" s="760"/>
      <c r="O73" s="334" t="s">
        <v>260</v>
      </c>
      <c r="P73" s="335"/>
      <c r="Q73" s="336" t="s">
        <v>259</v>
      </c>
      <c r="R73" s="337" t="s">
        <v>170</v>
      </c>
      <c r="S73" s="337"/>
      <c r="T73" s="337"/>
      <c r="U73" s="338"/>
      <c r="V73" s="579" t="s">
        <v>2023</v>
      </c>
    </row>
    <row r="74" spans="2:22" ht="39" customHeight="1" x14ac:dyDescent="0.15">
      <c r="B74" s="683"/>
      <c r="C74" s="598"/>
      <c r="D74" s="574"/>
      <c r="E74" s="598"/>
      <c r="F74" s="683"/>
      <c r="G74" s="598"/>
      <c r="H74" s="683"/>
      <c r="I74" s="597"/>
      <c r="J74" s="597"/>
      <c r="K74" s="598"/>
      <c r="L74" s="453">
        <v>41</v>
      </c>
      <c r="M74" s="778" t="s">
        <v>998</v>
      </c>
      <c r="N74" s="779"/>
      <c r="O74" s="334" t="s">
        <v>260</v>
      </c>
      <c r="P74" s="335"/>
      <c r="Q74" s="336" t="s">
        <v>259</v>
      </c>
      <c r="R74" s="337" t="s">
        <v>170</v>
      </c>
      <c r="S74" s="337"/>
      <c r="T74" s="337"/>
      <c r="U74" s="338"/>
      <c r="V74" s="579"/>
    </row>
    <row r="75" spans="2:22" ht="39" customHeight="1" x14ac:dyDescent="0.15">
      <c r="B75" s="683"/>
      <c r="C75" s="598"/>
      <c r="D75" s="574"/>
      <c r="E75" s="598"/>
      <c r="F75" s="683"/>
      <c r="G75" s="598"/>
      <c r="H75" s="705"/>
      <c r="I75" s="597"/>
      <c r="J75" s="597"/>
      <c r="K75" s="598"/>
      <c r="L75" s="65"/>
      <c r="M75" s="18" t="s">
        <v>2</v>
      </c>
      <c r="N75" s="82"/>
      <c r="O75" s="331" t="s">
        <v>260</v>
      </c>
      <c r="P75" s="332"/>
      <c r="Q75" s="333" t="s">
        <v>259</v>
      </c>
      <c r="R75" s="442" t="s">
        <v>170</v>
      </c>
      <c r="S75" s="442"/>
      <c r="T75" s="442"/>
      <c r="U75" s="443"/>
      <c r="V75" s="562"/>
    </row>
    <row r="76" spans="2:22" ht="39" customHeight="1" x14ac:dyDescent="0.15">
      <c r="B76" s="683"/>
      <c r="C76" s="598"/>
      <c r="D76" s="574"/>
      <c r="E76" s="598"/>
      <c r="F76" s="683"/>
      <c r="G76" s="598"/>
      <c r="H76" s="704">
        <v>28</v>
      </c>
      <c r="I76" s="594" t="s">
        <v>1092</v>
      </c>
      <c r="J76" s="594"/>
      <c r="K76" s="595"/>
      <c r="L76" s="72">
        <v>42</v>
      </c>
      <c r="M76" s="576" t="s">
        <v>1328</v>
      </c>
      <c r="N76" s="580"/>
      <c r="O76" s="334" t="s">
        <v>260</v>
      </c>
      <c r="P76" s="335"/>
      <c r="Q76" s="336" t="s">
        <v>259</v>
      </c>
      <c r="R76" s="337" t="s">
        <v>170</v>
      </c>
      <c r="S76" s="337"/>
      <c r="T76" s="337"/>
      <c r="U76" s="338"/>
      <c r="V76" s="579" t="s">
        <v>2024</v>
      </c>
    </row>
    <row r="77" spans="2:22" ht="39" customHeight="1" x14ac:dyDescent="0.15">
      <c r="B77" s="683"/>
      <c r="C77" s="598"/>
      <c r="D77" s="574"/>
      <c r="E77" s="598"/>
      <c r="F77" s="683"/>
      <c r="G77" s="598"/>
      <c r="H77" s="683"/>
      <c r="I77" s="597"/>
      <c r="J77" s="597"/>
      <c r="K77" s="598"/>
      <c r="L77" s="431">
        <v>43</v>
      </c>
      <c r="M77" s="633" t="s">
        <v>994</v>
      </c>
      <c r="N77" s="634"/>
      <c r="O77" s="334" t="s">
        <v>260</v>
      </c>
      <c r="P77" s="335"/>
      <c r="Q77" s="336" t="s">
        <v>259</v>
      </c>
      <c r="R77" s="337" t="s">
        <v>170</v>
      </c>
      <c r="S77" s="337"/>
      <c r="T77" s="337"/>
      <c r="U77" s="338"/>
      <c r="V77" s="579"/>
    </row>
    <row r="78" spans="2:22" ht="39" customHeight="1" thickBot="1" x14ac:dyDescent="0.2">
      <c r="B78" s="683"/>
      <c r="C78" s="598"/>
      <c r="D78" s="574"/>
      <c r="E78" s="598"/>
      <c r="F78" s="683"/>
      <c r="G78" s="598"/>
      <c r="H78" s="705"/>
      <c r="I78" s="572"/>
      <c r="J78" s="572"/>
      <c r="K78" s="573"/>
      <c r="L78" s="65"/>
      <c r="M78" s="18" t="s">
        <v>2</v>
      </c>
      <c r="N78" s="82"/>
      <c r="O78" s="339" t="s">
        <v>260</v>
      </c>
      <c r="P78" s="340"/>
      <c r="Q78" s="341" t="s">
        <v>259</v>
      </c>
      <c r="R78" s="454" t="s">
        <v>170</v>
      </c>
      <c r="S78" s="454"/>
      <c r="T78" s="454"/>
      <c r="U78" s="455"/>
      <c r="V78" s="564"/>
    </row>
    <row r="79" spans="2:22" ht="39" customHeight="1" x14ac:dyDescent="0.15">
      <c r="B79" s="683"/>
      <c r="C79" s="598"/>
      <c r="D79" s="574"/>
      <c r="E79" s="598"/>
      <c r="F79" s="682">
        <v>12</v>
      </c>
      <c r="G79" s="752" t="s">
        <v>837</v>
      </c>
      <c r="H79" s="682">
        <v>29</v>
      </c>
      <c r="I79" s="588" t="s">
        <v>992</v>
      </c>
      <c r="J79" s="588"/>
      <c r="K79" s="631"/>
      <c r="L79" s="71">
        <v>44</v>
      </c>
      <c r="M79" s="588" t="s">
        <v>1325</v>
      </c>
      <c r="N79" s="631"/>
      <c r="O79" s="334" t="s">
        <v>260</v>
      </c>
      <c r="P79" s="335"/>
      <c r="Q79" s="336" t="s">
        <v>259</v>
      </c>
      <c r="R79" s="337" t="s">
        <v>170</v>
      </c>
      <c r="S79" s="337"/>
      <c r="T79" s="337"/>
      <c r="U79" s="338"/>
      <c r="V79" s="579" t="s">
        <v>2025</v>
      </c>
    </row>
    <row r="80" spans="2:22" ht="39" customHeight="1" x14ac:dyDescent="0.15">
      <c r="B80" s="683"/>
      <c r="C80" s="598"/>
      <c r="D80" s="574"/>
      <c r="E80" s="598"/>
      <c r="F80" s="683"/>
      <c r="G80" s="753"/>
      <c r="H80" s="683"/>
      <c r="I80" s="583"/>
      <c r="J80" s="583"/>
      <c r="K80" s="584"/>
      <c r="L80" s="65"/>
      <c r="M80" s="18" t="s">
        <v>2</v>
      </c>
      <c r="N80" s="82"/>
      <c r="O80" s="331" t="s">
        <v>260</v>
      </c>
      <c r="P80" s="332"/>
      <c r="Q80" s="333" t="s">
        <v>259</v>
      </c>
      <c r="R80" s="442" t="s">
        <v>170</v>
      </c>
      <c r="S80" s="442"/>
      <c r="T80" s="442"/>
      <c r="U80" s="443"/>
      <c r="V80" s="562"/>
    </row>
    <row r="81" spans="2:22" ht="39" customHeight="1" x14ac:dyDescent="0.15">
      <c r="B81" s="683"/>
      <c r="C81" s="598"/>
      <c r="D81" s="574"/>
      <c r="E81" s="598"/>
      <c r="F81" s="683"/>
      <c r="G81" s="753"/>
      <c r="H81" s="704">
        <v>30</v>
      </c>
      <c r="I81" s="576" t="s">
        <v>989</v>
      </c>
      <c r="J81" s="576"/>
      <c r="K81" s="580"/>
      <c r="L81" s="435">
        <v>45</v>
      </c>
      <c r="M81" s="576" t="s">
        <v>987</v>
      </c>
      <c r="N81" s="580"/>
      <c r="O81" s="334" t="s">
        <v>260</v>
      </c>
      <c r="P81" s="335"/>
      <c r="Q81" s="336" t="s">
        <v>259</v>
      </c>
      <c r="R81" s="337" t="s">
        <v>170</v>
      </c>
      <c r="S81" s="337"/>
      <c r="T81" s="337"/>
      <c r="U81" s="338"/>
      <c r="V81" s="579" t="s">
        <v>2026</v>
      </c>
    </row>
    <row r="82" spans="2:22" ht="39" customHeight="1" thickBot="1" x14ac:dyDescent="0.2">
      <c r="B82" s="683"/>
      <c r="C82" s="598"/>
      <c r="D82" s="574"/>
      <c r="E82" s="598"/>
      <c r="F82" s="683"/>
      <c r="G82" s="780"/>
      <c r="H82" s="708"/>
      <c r="I82" s="581"/>
      <c r="J82" s="581"/>
      <c r="K82" s="582"/>
      <c r="L82" s="66"/>
      <c r="M82" s="9" t="s">
        <v>2</v>
      </c>
      <c r="N82" s="81"/>
      <c r="O82" s="339" t="s">
        <v>260</v>
      </c>
      <c r="P82" s="340"/>
      <c r="Q82" s="341" t="s">
        <v>259</v>
      </c>
      <c r="R82" s="454" t="s">
        <v>170</v>
      </c>
      <c r="S82" s="454"/>
      <c r="T82" s="454"/>
      <c r="U82" s="455"/>
      <c r="V82" s="564"/>
    </row>
    <row r="83" spans="2:22" ht="39" customHeight="1" x14ac:dyDescent="0.15">
      <c r="B83" s="683"/>
      <c r="C83" s="598"/>
      <c r="D83" s="574"/>
      <c r="E83" s="598"/>
      <c r="F83" s="682">
        <v>13</v>
      </c>
      <c r="G83" s="614" t="s">
        <v>1324</v>
      </c>
      <c r="H83" s="682">
        <v>31</v>
      </c>
      <c r="I83" s="588" t="s">
        <v>984</v>
      </c>
      <c r="J83" s="588"/>
      <c r="K83" s="631"/>
      <c r="L83" s="453">
        <v>46</v>
      </c>
      <c r="M83" s="588" t="s">
        <v>982</v>
      </c>
      <c r="N83" s="631"/>
      <c r="O83" s="334" t="s">
        <v>260</v>
      </c>
      <c r="P83" s="335"/>
      <c r="Q83" s="336" t="s">
        <v>259</v>
      </c>
      <c r="R83" s="337" t="s">
        <v>170</v>
      </c>
      <c r="S83" s="337"/>
      <c r="T83" s="337"/>
      <c r="U83" s="338"/>
      <c r="V83" s="579" t="s">
        <v>2027</v>
      </c>
    </row>
    <row r="84" spans="2:22" ht="39" customHeight="1" thickBot="1" x14ac:dyDescent="0.2">
      <c r="B84" s="683"/>
      <c r="C84" s="598"/>
      <c r="D84" s="599"/>
      <c r="E84" s="613"/>
      <c r="F84" s="706"/>
      <c r="G84" s="719"/>
      <c r="H84" s="706"/>
      <c r="I84" s="581"/>
      <c r="J84" s="581"/>
      <c r="K84" s="582"/>
      <c r="L84" s="70"/>
      <c r="M84" s="9" t="s">
        <v>2</v>
      </c>
      <c r="N84" s="81"/>
      <c r="O84" s="342" t="s">
        <v>260</v>
      </c>
      <c r="P84" s="343"/>
      <c r="Q84" s="344" t="s">
        <v>259</v>
      </c>
      <c r="R84" s="345" t="s">
        <v>170</v>
      </c>
      <c r="S84" s="345"/>
      <c r="T84" s="345"/>
      <c r="U84" s="346"/>
      <c r="V84" s="695"/>
    </row>
    <row r="85" spans="2:22" ht="39" customHeight="1" thickTop="1" x14ac:dyDescent="0.15">
      <c r="B85" s="683"/>
      <c r="C85" s="598"/>
      <c r="D85" s="709">
        <v>3</v>
      </c>
      <c r="E85" s="605" t="s">
        <v>298</v>
      </c>
      <c r="F85" s="683">
        <v>14</v>
      </c>
      <c r="G85" s="635" t="s">
        <v>73</v>
      </c>
      <c r="H85" s="707">
        <v>32</v>
      </c>
      <c r="I85" s="636" t="s">
        <v>74</v>
      </c>
      <c r="J85" s="636"/>
      <c r="K85" s="637"/>
      <c r="L85" s="437">
        <v>47</v>
      </c>
      <c r="M85" s="636" t="s">
        <v>75</v>
      </c>
      <c r="N85" s="637"/>
      <c r="O85" s="334" t="s">
        <v>260</v>
      </c>
      <c r="P85" s="335"/>
      <c r="Q85" s="336" t="s">
        <v>259</v>
      </c>
      <c r="R85" s="337" t="s">
        <v>170</v>
      </c>
      <c r="S85" s="337"/>
      <c r="T85" s="337"/>
      <c r="U85" s="338"/>
      <c r="V85" s="554" t="s">
        <v>2028</v>
      </c>
    </row>
    <row r="86" spans="2:22" ht="39" customHeight="1" x14ac:dyDescent="0.15">
      <c r="B86" s="683"/>
      <c r="C86" s="598"/>
      <c r="D86" s="710"/>
      <c r="E86" s="598"/>
      <c r="F86" s="683"/>
      <c r="G86" s="615"/>
      <c r="H86" s="683"/>
      <c r="I86" s="633"/>
      <c r="J86" s="633"/>
      <c r="K86" s="634"/>
      <c r="L86" s="69">
        <v>48</v>
      </c>
      <c r="M86" s="633" t="s">
        <v>297</v>
      </c>
      <c r="N86" s="634"/>
      <c r="O86" s="334" t="s">
        <v>260</v>
      </c>
      <c r="P86" s="335"/>
      <c r="Q86" s="336" t="s">
        <v>259</v>
      </c>
      <c r="R86" s="337" t="s">
        <v>170</v>
      </c>
      <c r="S86" s="337"/>
      <c r="T86" s="337"/>
      <c r="U86" s="338"/>
      <c r="V86" s="579"/>
    </row>
    <row r="87" spans="2:22" ht="39" customHeight="1" x14ac:dyDescent="0.15">
      <c r="B87" s="683"/>
      <c r="C87" s="598"/>
      <c r="D87" s="710"/>
      <c r="E87" s="598"/>
      <c r="F87" s="683"/>
      <c r="G87" s="615"/>
      <c r="H87" s="683"/>
      <c r="I87" s="583"/>
      <c r="J87" s="583"/>
      <c r="K87" s="584"/>
      <c r="L87" s="65"/>
      <c r="M87" s="18" t="s">
        <v>2</v>
      </c>
      <c r="N87" s="5"/>
      <c r="O87" s="331" t="s">
        <v>260</v>
      </c>
      <c r="P87" s="332"/>
      <c r="Q87" s="333" t="s">
        <v>259</v>
      </c>
      <c r="R87" s="442" t="s">
        <v>170</v>
      </c>
      <c r="S87" s="442"/>
      <c r="T87" s="442"/>
      <c r="U87" s="423"/>
      <c r="V87" s="562"/>
    </row>
    <row r="88" spans="2:22" ht="39" customHeight="1" x14ac:dyDescent="0.15">
      <c r="B88" s="683"/>
      <c r="C88" s="598"/>
      <c r="D88" s="710"/>
      <c r="E88" s="598"/>
      <c r="F88" s="683"/>
      <c r="G88" s="615"/>
      <c r="H88" s="704">
        <v>33</v>
      </c>
      <c r="I88" s="576" t="s">
        <v>296</v>
      </c>
      <c r="J88" s="576"/>
      <c r="K88" s="580"/>
      <c r="L88" s="435">
        <v>49</v>
      </c>
      <c r="M88" s="576" t="s">
        <v>295</v>
      </c>
      <c r="N88" s="580"/>
      <c r="O88" s="334" t="s">
        <v>260</v>
      </c>
      <c r="P88" s="335"/>
      <c r="Q88" s="336" t="s">
        <v>259</v>
      </c>
      <c r="R88" s="337" t="s">
        <v>170</v>
      </c>
      <c r="S88" s="337"/>
      <c r="T88" s="337"/>
      <c r="U88" s="366"/>
      <c r="V88" s="557" t="s">
        <v>1788</v>
      </c>
    </row>
    <row r="89" spans="2:22" ht="39" customHeight="1" x14ac:dyDescent="0.15">
      <c r="B89" s="683"/>
      <c r="C89" s="598"/>
      <c r="D89" s="710"/>
      <c r="E89" s="598"/>
      <c r="F89" s="683"/>
      <c r="G89" s="615"/>
      <c r="H89" s="683"/>
      <c r="I89" s="583"/>
      <c r="J89" s="583"/>
      <c r="K89" s="584"/>
      <c r="L89" s="65"/>
      <c r="M89" s="18" t="s">
        <v>2</v>
      </c>
      <c r="N89" s="5"/>
      <c r="O89" s="331" t="s">
        <v>260</v>
      </c>
      <c r="P89" s="332"/>
      <c r="Q89" s="333" t="s">
        <v>259</v>
      </c>
      <c r="R89" s="442" t="s">
        <v>170</v>
      </c>
      <c r="S89" s="442"/>
      <c r="T89" s="442"/>
      <c r="U89" s="443"/>
      <c r="V89" s="562"/>
    </row>
    <row r="90" spans="2:22" ht="39" customHeight="1" x14ac:dyDescent="0.15">
      <c r="B90" s="683"/>
      <c r="C90" s="598"/>
      <c r="D90" s="710"/>
      <c r="E90" s="598"/>
      <c r="F90" s="683"/>
      <c r="G90" s="615"/>
      <c r="H90" s="704">
        <v>34</v>
      </c>
      <c r="I90" s="576" t="s">
        <v>294</v>
      </c>
      <c r="J90" s="576"/>
      <c r="K90" s="580"/>
      <c r="L90" s="453">
        <v>50</v>
      </c>
      <c r="M90" s="576" t="s">
        <v>293</v>
      </c>
      <c r="N90" s="580"/>
      <c r="O90" s="334" t="s">
        <v>260</v>
      </c>
      <c r="P90" s="335"/>
      <c r="Q90" s="336" t="s">
        <v>259</v>
      </c>
      <c r="R90" s="337" t="s">
        <v>170</v>
      </c>
      <c r="S90" s="337"/>
      <c r="T90" s="337"/>
      <c r="U90" s="338"/>
      <c r="V90" s="557" t="s">
        <v>1789</v>
      </c>
    </row>
    <row r="91" spans="2:22" ht="39" customHeight="1" thickBot="1" x14ac:dyDescent="0.2">
      <c r="B91" s="683"/>
      <c r="C91" s="598"/>
      <c r="D91" s="713"/>
      <c r="E91" s="613"/>
      <c r="F91" s="683"/>
      <c r="G91" s="681"/>
      <c r="H91" s="706"/>
      <c r="I91" s="644"/>
      <c r="J91" s="644"/>
      <c r="K91" s="645"/>
      <c r="L91" s="70"/>
      <c r="M91" s="19" t="s">
        <v>2</v>
      </c>
      <c r="N91" s="14"/>
      <c r="O91" s="342" t="s">
        <v>260</v>
      </c>
      <c r="P91" s="343"/>
      <c r="Q91" s="344" t="s">
        <v>259</v>
      </c>
      <c r="R91" s="345" t="s">
        <v>170</v>
      </c>
      <c r="S91" s="345"/>
      <c r="T91" s="345"/>
      <c r="U91" s="346"/>
      <c r="V91" s="695"/>
    </row>
    <row r="92" spans="2:22" ht="39" customHeight="1" thickTop="1" x14ac:dyDescent="0.15">
      <c r="B92" s="683"/>
      <c r="C92" s="598"/>
      <c r="D92" s="709">
        <v>4</v>
      </c>
      <c r="E92" s="605" t="s">
        <v>292</v>
      </c>
      <c r="F92" s="707">
        <v>15</v>
      </c>
      <c r="G92" s="605" t="s">
        <v>81</v>
      </c>
      <c r="H92" s="683">
        <v>35</v>
      </c>
      <c r="I92" s="576" t="s">
        <v>980</v>
      </c>
      <c r="J92" s="576"/>
      <c r="K92" s="580"/>
      <c r="L92" s="437">
        <v>51</v>
      </c>
      <c r="M92" s="763" t="s">
        <v>979</v>
      </c>
      <c r="N92" s="764"/>
      <c r="O92" s="334" t="s">
        <v>260</v>
      </c>
      <c r="P92" s="335"/>
      <c r="Q92" s="336" t="s">
        <v>259</v>
      </c>
      <c r="R92" s="337" t="s">
        <v>170</v>
      </c>
      <c r="S92" s="337"/>
      <c r="T92" s="337"/>
      <c r="U92" s="338"/>
      <c r="V92" s="554" t="s">
        <v>2029</v>
      </c>
    </row>
    <row r="93" spans="2:22" ht="39" customHeight="1" x14ac:dyDescent="0.15">
      <c r="B93" s="683"/>
      <c r="C93" s="598"/>
      <c r="D93" s="710"/>
      <c r="E93" s="598"/>
      <c r="F93" s="683"/>
      <c r="G93" s="598"/>
      <c r="H93" s="683"/>
      <c r="I93" s="583"/>
      <c r="J93" s="583"/>
      <c r="K93" s="584"/>
      <c r="L93" s="65"/>
      <c r="M93" s="18" t="s">
        <v>2</v>
      </c>
      <c r="N93" s="82"/>
      <c r="O93" s="331" t="s">
        <v>260</v>
      </c>
      <c r="P93" s="332"/>
      <c r="Q93" s="333" t="s">
        <v>259</v>
      </c>
      <c r="R93" s="442" t="s">
        <v>170</v>
      </c>
      <c r="S93" s="442"/>
      <c r="T93" s="442"/>
      <c r="U93" s="443"/>
      <c r="V93" s="562"/>
    </row>
    <row r="94" spans="2:22" ht="39" customHeight="1" x14ac:dyDescent="0.15">
      <c r="B94" s="683"/>
      <c r="C94" s="598"/>
      <c r="D94" s="710"/>
      <c r="E94" s="598"/>
      <c r="F94" s="683"/>
      <c r="G94" s="598"/>
      <c r="H94" s="704">
        <v>36</v>
      </c>
      <c r="I94" s="576" t="s">
        <v>291</v>
      </c>
      <c r="J94" s="576"/>
      <c r="K94" s="580"/>
      <c r="L94" s="435">
        <v>52</v>
      </c>
      <c r="M94" s="633" t="s">
        <v>290</v>
      </c>
      <c r="N94" s="634"/>
      <c r="O94" s="334" t="s">
        <v>260</v>
      </c>
      <c r="P94" s="335"/>
      <c r="Q94" s="336" t="s">
        <v>259</v>
      </c>
      <c r="R94" s="337" t="s">
        <v>170</v>
      </c>
      <c r="S94" s="337"/>
      <c r="T94" s="337"/>
      <c r="U94" s="338"/>
      <c r="V94" s="557" t="s">
        <v>2048</v>
      </c>
    </row>
    <row r="95" spans="2:22" ht="39" customHeight="1" thickBot="1" x14ac:dyDescent="0.2">
      <c r="B95" s="683"/>
      <c r="C95" s="598"/>
      <c r="D95" s="710"/>
      <c r="E95" s="598"/>
      <c r="F95" s="683"/>
      <c r="G95" s="598"/>
      <c r="H95" s="708"/>
      <c r="I95" s="581"/>
      <c r="J95" s="581"/>
      <c r="K95" s="582"/>
      <c r="L95" s="66"/>
      <c r="M95" s="433" t="s">
        <v>2</v>
      </c>
      <c r="N95" s="444"/>
      <c r="O95" s="339" t="s">
        <v>260</v>
      </c>
      <c r="P95" s="340"/>
      <c r="Q95" s="341" t="s">
        <v>259</v>
      </c>
      <c r="R95" s="454" t="s">
        <v>170</v>
      </c>
      <c r="S95" s="454"/>
      <c r="T95" s="454"/>
      <c r="U95" s="455"/>
      <c r="V95" s="564"/>
    </row>
    <row r="96" spans="2:22" ht="39" customHeight="1" x14ac:dyDescent="0.15">
      <c r="B96" s="683"/>
      <c r="C96" s="598"/>
      <c r="D96" s="710"/>
      <c r="E96" s="598"/>
      <c r="F96" s="682">
        <v>16</v>
      </c>
      <c r="G96" s="699" t="s">
        <v>289</v>
      </c>
      <c r="H96" s="683">
        <v>37</v>
      </c>
      <c r="I96" s="592" t="s">
        <v>977</v>
      </c>
      <c r="J96" s="592"/>
      <c r="K96" s="593"/>
      <c r="L96" s="453">
        <v>53</v>
      </c>
      <c r="M96" s="588" t="s">
        <v>1210</v>
      </c>
      <c r="N96" s="631"/>
      <c r="O96" s="334" t="s">
        <v>260</v>
      </c>
      <c r="P96" s="335"/>
      <c r="Q96" s="336" t="s">
        <v>259</v>
      </c>
      <c r="R96" s="337" t="s">
        <v>170</v>
      </c>
      <c r="S96" s="337"/>
      <c r="T96" s="337"/>
      <c r="U96" s="338"/>
      <c r="V96" s="558" t="s">
        <v>2031</v>
      </c>
    </row>
    <row r="97" spans="2:22" ht="39" customHeight="1" thickBot="1" x14ac:dyDescent="0.2">
      <c r="B97" s="683"/>
      <c r="C97" s="598"/>
      <c r="D97" s="713"/>
      <c r="E97" s="613"/>
      <c r="F97" s="706"/>
      <c r="G97" s="739"/>
      <c r="H97" s="706"/>
      <c r="I97" s="644"/>
      <c r="J97" s="644"/>
      <c r="K97" s="645"/>
      <c r="L97" s="70"/>
      <c r="M97" s="19" t="s">
        <v>2</v>
      </c>
      <c r="N97" s="83"/>
      <c r="O97" s="342" t="s">
        <v>260</v>
      </c>
      <c r="P97" s="343"/>
      <c r="Q97" s="344" t="s">
        <v>259</v>
      </c>
      <c r="R97" s="345" t="s">
        <v>170</v>
      </c>
      <c r="S97" s="345"/>
      <c r="T97" s="345"/>
      <c r="U97" s="346"/>
      <c r="V97" s="695"/>
    </row>
    <row r="98" spans="2:22" ht="39" customHeight="1" thickTop="1" x14ac:dyDescent="0.15">
      <c r="B98" s="683"/>
      <c r="C98" s="598"/>
      <c r="D98" s="710">
        <v>5</v>
      </c>
      <c r="E98" s="598" t="s">
        <v>284</v>
      </c>
      <c r="F98" s="683">
        <v>17</v>
      </c>
      <c r="G98" s="573" t="s">
        <v>1323</v>
      </c>
      <c r="H98" s="683">
        <v>38</v>
      </c>
      <c r="I98" s="592" t="s">
        <v>973</v>
      </c>
      <c r="J98" s="592"/>
      <c r="K98" s="593"/>
      <c r="L98" s="453">
        <v>54</v>
      </c>
      <c r="M98" s="592" t="s">
        <v>1205</v>
      </c>
      <c r="N98" s="593"/>
      <c r="O98" s="334" t="s">
        <v>260</v>
      </c>
      <c r="P98" s="335"/>
      <c r="Q98" s="336" t="s">
        <v>259</v>
      </c>
      <c r="R98" s="337" t="s">
        <v>170</v>
      </c>
      <c r="S98" s="337"/>
      <c r="T98" s="337"/>
      <c r="U98" s="338"/>
      <c r="V98" s="554" t="s">
        <v>2032</v>
      </c>
    </row>
    <row r="99" spans="2:22" ht="39" customHeight="1" x14ac:dyDescent="0.15">
      <c r="B99" s="683"/>
      <c r="C99" s="598"/>
      <c r="D99" s="710"/>
      <c r="E99" s="598"/>
      <c r="F99" s="683"/>
      <c r="G99" s="750"/>
      <c r="H99" s="683"/>
      <c r="I99" s="633"/>
      <c r="J99" s="633"/>
      <c r="K99" s="634"/>
      <c r="L99" s="69">
        <v>55</v>
      </c>
      <c r="M99" s="763" t="s">
        <v>1322</v>
      </c>
      <c r="N99" s="764"/>
      <c r="O99" s="334" t="s">
        <v>260</v>
      </c>
      <c r="P99" s="335"/>
      <c r="Q99" s="336" t="s">
        <v>259</v>
      </c>
      <c r="R99" s="337" t="s">
        <v>2221</v>
      </c>
      <c r="S99" s="337"/>
      <c r="T99" s="337"/>
      <c r="U99" s="338"/>
      <c r="V99" s="579"/>
    </row>
    <row r="100" spans="2:22" ht="39" customHeight="1" thickBot="1" x14ac:dyDescent="0.2">
      <c r="B100" s="683"/>
      <c r="C100" s="598"/>
      <c r="D100" s="710"/>
      <c r="E100" s="598"/>
      <c r="F100" s="683"/>
      <c r="G100" s="719"/>
      <c r="H100" s="683"/>
      <c r="I100" s="581"/>
      <c r="J100" s="581"/>
      <c r="K100" s="582"/>
      <c r="L100" s="66"/>
      <c r="M100" s="9" t="s">
        <v>2</v>
      </c>
      <c r="N100" s="81"/>
      <c r="O100" s="339" t="s">
        <v>260</v>
      </c>
      <c r="P100" s="340"/>
      <c r="Q100" s="341" t="s">
        <v>259</v>
      </c>
      <c r="R100" s="454" t="s">
        <v>170</v>
      </c>
      <c r="S100" s="454"/>
      <c r="T100" s="454"/>
      <c r="U100" s="455"/>
      <c r="V100" s="564"/>
    </row>
    <row r="101" spans="2:22" ht="39" customHeight="1" x14ac:dyDescent="0.15">
      <c r="B101" s="683"/>
      <c r="C101" s="598"/>
      <c r="D101" s="710"/>
      <c r="E101" s="598"/>
      <c r="F101" s="682">
        <v>18</v>
      </c>
      <c r="G101" s="571" t="s">
        <v>901</v>
      </c>
      <c r="H101" s="682">
        <v>39</v>
      </c>
      <c r="I101" s="576" t="s">
        <v>969</v>
      </c>
      <c r="J101" s="576"/>
      <c r="K101" s="580"/>
      <c r="L101" s="430">
        <v>56</v>
      </c>
      <c r="M101" s="576" t="s">
        <v>967</v>
      </c>
      <c r="N101" s="580"/>
      <c r="O101" s="334" t="s">
        <v>260</v>
      </c>
      <c r="P101" s="335"/>
      <c r="Q101" s="336" t="s">
        <v>259</v>
      </c>
      <c r="R101" s="337" t="s">
        <v>170</v>
      </c>
      <c r="S101" s="337"/>
      <c r="T101" s="337"/>
      <c r="U101" s="338"/>
      <c r="V101" s="579" t="s">
        <v>2033</v>
      </c>
    </row>
    <row r="102" spans="2:22" ht="39" customHeight="1" x14ac:dyDescent="0.15">
      <c r="B102" s="683"/>
      <c r="C102" s="598"/>
      <c r="D102" s="710"/>
      <c r="E102" s="598"/>
      <c r="F102" s="683"/>
      <c r="G102" s="598"/>
      <c r="H102" s="683"/>
      <c r="I102" s="633"/>
      <c r="J102" s="633"/>
      <c r="K102" s="634"/>
      <c r="L102" s="69">
        <v>57</v>
      </c>
      <c r="M102" s="633" t="s">
        <v>965</v>
      </c>
      <c r="N102" s="634"/>
      <c r="O102" s="334" t="s">
        <v>260</v>
      </c>
      <c r="P102" s="335"/>
      <c r="Q102" s="336" t="s">
        <v>259</v>
      </c>
      <c r="R102" s="337" t="s">
        <v>596</v>
      </c>
      <c r="S102" s="337"/>
      <c r="T102" s="337"/>
      <c r="U102" s="338"/>
      <c r="V102" s="579"/>
    </row>
    <row r="103" spans="2:22" ht="39" customHeight="1" x14ac:dyDescent="0.15">
      <c r="B103" s="683"/>
      <c r="C103" s="598"/>
      <c r="D103" s="710"/>
      <c r="E103" s="598"/>
      <c r="F103" s="683"/>
      <c r="G103" s="598"/>
      <c r="H103" s="683"/>
      <c r="I103" s="633"/>
      <c r="J103" s="633"/>
      <c r="K103" s="634"/>
      <c r="L103" s="69">
        <v>58</v>
      </c>
      <c r="M103" s="633" t="s">
        <v>962</v>
      </c>
      <c r="N103" s="634"/>
      <c r="O103" s="334" t="s">
        <v>260</v>
      </c>
      <c r="P103" s="335"/>
      <c r="Q103" s="336" t="s">
        <v>259</v>
      </c>
      <c r="R103" s="337" t="s">
        <v>596</v>
      </c>
      <c r="S103" s="337"/>
      <c r="T103" s="337"/>
      <c r="U103" s="338"/>
      <c r="V103" s="579"/>
    </row>
    <row r="104" spans="2:22" ht="39" customHeight="1" x14ac:dyDescent="0.15">
      <c r="B104" s="683"/>
      <c r="C104" s="598"/>
      <c r="D104" s="710"/>
      <c r="E104" s="598"/>
      <c r="F104" s="683"/>
      <c r="G104" s="598"/>
      <c r="H104" s="683"/>
      <c r="I104" s="583"/>
      <c r="J104" s="583"/>
      <c r="K104" s="584"/>
      <c r="L104" s="65"/>
      <c r="M104" s="18" t="s">
        <v>2</v>
      </c>
      <c r="N104" s="82"/>
      <c r="O104" s="331" t="s">
        <v>260</v>
      </c>
      <c r="P104" s="332"/>
      <c r="Q104" s="333" t="s">
        <v>259</v>
      </c>
      <c r="R104" s="442" t="s">
        <v>170</v>
      </c>
      <c r="S104" s="442"/>
      <c r="T104" s="442"/>
      <c r="U104" s="443"/>
      <c r="V104" s="562"/>
    </row>
    <row r="105" spans="2:22" ht="39" customHeight="1" x14ac:dyDescent="0.15">
      <c r="B105" s="683"/>
      <c r="C105" s="598"/>
      <c r="D105" s="710"/>
      <c r="E105" s="598"/>
      <c r="F105" s="683"/>
      <c r="G105" s="598"/>
      <c r="H105" s="704">
        <v>40</v>
      </c>
      <c r="I105" s="576" t="s">
        <v>960</v>
      </c>
      <c r="J105" s="576"/>
      <c r="K105" s="580"/>
      <c r="L105" s="435">
        <v>59</v>
      </c>
      <c r="M105" s="576" t="s">
        <v>1091</v>
      </c>
      <c r="N105" s="580"/>
      <c r="O105" s="334" t="s">
        <v>260</v>
      </c>
      <c r="P105" s="335"/>
      <c r="Q105" s="336" t="s">
        <v>259</v>
      </c>
      <c r="R105" s="337" t="s">
        <v>170</v>
      </c>
      <c r="S105" s="337"/>
      <c r="T105" s="337"/>
      <c r="U105" s="338"/>
      <c r="V105" s="557" t="s">
        <v>2034</v>
      </c>
    </row>
    <row r="106" spans="2:22" ht="39" customHeight="1" x14ac:dyDescent="0.15">
      <c r="B106" s="683"/>
      <c r="C106" s="598"/>
      <c r="D106" s="710"/>
      <c r="E106" s="598"/>
      <c r="F106" s="683"/>
      <c r="G106" s="598"/>
      <c r="H106" s="683"/>
      <c r="I106" s="633"/>
      <c r="J106" s="633"/>
      <c r="K106" s="634"/>
      <c r="L106" s="69">
        <v>60</v>
      </c>
      <c r="M106" s="633" t="s">
        <v>1196</v>
      </c>
      <c r="N106" s="634"/>
      <c r="O106" s="347" t="s">
        <v>260</v>
      </c>
      <c r="P106" s="348"/>
      <c r="Q106" s="349" t="s">
        <v>259</v>
      </c>
      <c r="R106" s="350" t="s">
        <v>170</v>
      </c>
      <c r="S106" s="350"/>
      <c r="T106" s="350"/>
      <c r="U106" s="351"/>
      <c r="V106" s="579"/>
    </row>
    <row r="107" spans="2:22" ht="39" customHeight="1" x14ac:dyDescent="0.15">
      <c r="B107" s="683"/>
      <c r="C107" s="598"/>
      <c r="D107" s="710"/>
      <c r="E107" s="598"/>
      <c r="F107" s="683"/>
      <c r="G107" s="598"/>
      <c r="H107" s="683"/>
      <c r="I107" s="583"/>
      <c r="J107" s="583"/>
      <c r="K107" s="584"/>
      <c r="L107" s="65"/>
      <c r="M107" s="18" t="s">
        <v>2</v>
      </c>
      <c r="N107" s="82"/>
      <c r="O107" s="331" t="s">
        <v>260</v>
      </c>
      <c r="P107" s="332"/>
      <c r="Q107" s="333" t="s">
        <v>259</v>
      </c>
      <c r="R107" s="442" t="s">
        <v>170</v>
      </c>
      <c r="S107" s="442"/>
      <c r="T107" s="442"/>
      <c r="U107" s="443"/>
      <c r="V107" s="562"/>
    </row>
    <row r="108" spans="2:22" ht="39" customHeight="1" x14ac:dyDescent="0.15">
      <c r="B108" s="683"/>
      <c r="C108" s="598"/>
      <c r="D108" s="710"/>
      <c r="E108" s="598"/>
      <c r="F108" s="683"/>
      <c r="G108" s="598"/>
      <c r="H108" s="704">
        <v>41</v>
      </c>
      <c r="I108" s="576" t="s">
        <v>900</v>
      </c>
      <c r="J108" s="576"/>
      <c r="K108" s="580"/>
      <c r="L108" s="435">
        <v>61</v>
      </c>
      <c r="M108" s="576" t="s">
        <v>899</v>
      </c>
      <c r="N108" s="580"/>
      <c r="O108" s="334" t="s">
        <v>260</v>
      </c>
      <c r="P108" s="335"/>
      <c r="Q108" s="336" t="s">
        <v>259</v>
      </c>
      <c r="R108" s="337" t="s">
        <v>170</v>
      </c>
      <c r="S108" s="337"/>
      <c r="T108" s="337"/>
      <c r="U108" s="338"/>
      <c r="V108" s="557" t="s">
        <v>2035</v>
      </c>
    </row>
    <row r="109" spans="2:22" ht="39" customHeight="1" x14ac:dyDescent="0.15">
      <c r="B109" s="683"/>
      <c r="C109" s="598"/>
      <c r="D109" s="710"/>
      <c r="E109" s="598"/>
      <c r="F109" s="683"/>
      <c r="G109" s="598"/>
      <c r="H109" s="683"/>
      <c r="I109" s="633"/>
      <c r="J109" s="633"/>
      <c r="K109" s="634"/>
      <c r="L109" s="69">
        <v>62</v>
      </c>
      <c r="M109" s="633" t="s">
        <v>898</v>
      </c>
      <c r="N109" s="634"/>
      <c r="O109" s="334" t="s">
        <v>260</v>
      </c>
      <c r="P109" s="335"/>
      <c r="Q109" s="336" t="s">
        <v>259</v>
      </c>
      <c r="R109" s="337" t="s">
        <v>170</v>
      </c>
      <c r="S109" s="337"/>
      <c r="T109" s="337"/>
      <c r="U109" s="338"/>
      <c r="V109" s="579"/>
    </row>
    <row r="110" spans="2:22" ht="39" customHeight="1" x14ac:dyDescent="0.15">
      <c r="B110" s="683"/>
      <c r="C110" s="598"/>
      <c r="D110" s="710"/>
      <c r="E110" s="598"/>
      <c r="F110" s="683"/>
      <c r="G110" s="598"/>
      <c r="H110" s="683"/>
      <c r="I110" s="583"/>
      <c r="J110" s="583"/>
      <c r="K110" s="584"/>
      <c r="L110" s="65"/>
      <c r="M110" s="18" t="s">
        <v>2</v>
      </c>
      <c r="N110" s="5"/>
      <c r="O110" s="331" t="s">
        <v>260</v>
      </c>
      <c r="P110" s="332"/>
      <c r="Q110" s="333" t="s">
        <v>259</v>
      </c>
      <c r="R110" s="442" t="s">
        <v>170</v>
      </c>
      <c r="S110" s="442"/>
      <c r="T110" s="442"/>
      <c r="U110" s="443"/>
      <c r="V110" s="562"/>
    </row>
    <row r="111" spans="2:22" ht="39" customHeight="1" x14ac:dyDescent="0.15">
      <c r="B111" s="683"/>
      <c r="C111" s="598"/>
      <c r="D111" s="710"/>
      <c r="E111" s="598"/>
      <c r="F111" s="683"/>
      <c r="G111" s="598"/>
      <c r="H111" s="704">
        <v>42</v>
      </c>
      <c r="I111" s="576" t="s">
        <v>94</v>
      </c>
      <c r="J111" s="576"/>
      <c r="K111" s="580"/>
      <c r="L111" s="72">
        <v>63</v>
      </c>
      <c r="M111" s="576" t="s">
        <v>280</v>
      </c>
      <c r="N111" s="580"/>
      <c r="O111" s="334" t="s">
        <v>260</v>
      </c>
      <c r="P111" s="335"/>
      <c r="Q111" s="336" t="s">
        <v>259</v>
      </c>
      <c r="R111" s="337" t="s">
        <v>170</v>
      </c>
      <c r="S111" s="337"/>
      <c r="T111" s="337"/>
      <c r="U111" s="338"/>
      <c r="V111" s="579" t="s">
        <v>1724</v>
      </c>
    </row>
    <row r="112" spans="2:22" ht="39" customHeight="1" thickBot="1" x14ac:dyDescent="0.2">
      <c r="B112" s="684"/>
      <c r="C112" s="628"/>
      <c r="D112" s="711"/>
      <c r="E112" s="628"/>
      <c r="F112" s="684"/>
      <c r="G112" s="628"/>
      <c r="H112" s="684"/>
      <c r="I112" s="657"/>
      <c r="J112" s="657"/>
      <c r="K112" s="658"/>
      <c r="L112" s="432"/>
      <c r="M112" s="433" t="s">
        <v>2</v>
      </c>
      <c r="N112" s="444"/>
      <c r="O112" s="352" t="s">
        <v>260</v>
      </c>
      <c r="P112" s="353"/>
      <c r="Q112" s="354" t="s">
        <v>259</v>
      </c>
      <c r="R112" s="355" t="s">
        <v>170</v>
      </c>
      <c r="S112" s="355"/>
      <c r="T112" s="355"/>
      <c r="U112" s="356"/>
      <c r="V112" s="696"/>
    </row>
    <row r="113" spans="2:22" ht="39" customHeight="1" thickTop="1" x14ac:dyDescent="0.15">
      <c r="B113" s="710">
        <v>2</v>
      </c>
      <c r="C113" s="598" t="s">
        <v>276</v>
      </c>
      <c r="D113" s="710">
        <v>6</v>
      </c>
      <c r="E113" s="598" t="s">
        <v>275</v>
      </c>
      <c r="F113" s="683">
        <v>19</v>
      </c>
      <c r="G113" s="598" t="s">
        <v>274</v>
      </c>
      <c r="H113" s="683">
        <v>43</v>
      </c>
      <c r="I113" s="592" t="s">
        <v>273</v>
      </c>
      <c r="J113" s="592"/>
      <c r="K113" s="593"/>
      <c r="L113" s="453">
        <v>64</v>
      </c>
      <c r="M113" s="661" t="s">
        <v>99</v>
      </c>
      <c r="N113" s="662"/>
      <c r="O113" s="334" t="s">
        <v>260</v>
      </c>
      <c r="P113" s="335"/>
      <c r="Q113" s="336" t="s">
        <v>259</v>
      </c>
      <c r="R113" s="337" t="s">
        <v>170</v>
      </c>
      <c r="S113" s="337"/>
      <c r="T113" s="337"/>
      <c r="U113" s="338"/>
      <c r="V113" s="563" t="s">
        <v>1725</v>
      </c>
    </row>
    <row r="114" spans="2:22" ht="39" customHeight="1" x14ac:dyDescent="0.15">
      <c r="B114" s="710"/>
      <c r="C114" s="598"/>
      <c r="D114" s="710"/>
      <c r="E114" s="598"/>
      <c r="F114" s="683"/>
      <c r="G114" s="652"/>
      <c r="H114" s="683"/>
      <c r="I114" s="583"/>
      <c r="J114" s="583"/>
      <c r="K114" s="584"/>
      <c r="L114" s="65"/>
      <c r="M114" s="18" t="s">
        <v>2</v>
      </c>
      <c r="N114" s="5"/>
      <c r="O114" s="331" t="s">
        <v>260</v>
      </c>
      <c r="P114" s="332"/>
      <c r="Q114" s="333" t="s">
        <v>259</v>
      </c>
      <c r="R114" s="442" t="s">
        <v>170</v>
      </c>
      <c r="S114" s="442"/>
      <c r="T114" s="442"/>
      <c r="U114" s="443"/>
      <c r="V114" s="562"/>
    </row>
    <row r="115" spans="2:22" ht="39" customHeight="1" x14ac:dyDescent="0.15">
      <c r="B115" s="710"/>
      <c r="C115" s="598"/>
      <c r="D115" s="710"/>
      <c r="E115" s="598"/>
      <c r="F115" s="683"/>
      <c r="G115" s="652"/>
      <c r="H115" s="704">
        <v>44</v>
      </c>
      <c r="I115" s="576" t="s">
        <v>272</v>
      </c>
      <c r="J115" s="576"/>
      <c r="K115" s="580"/>
      <c r="L115" s="72">
        <v>65</v>
      </c>
      <c r="M115" s="576" t="s">
        <v>271</v>
      </c>
      <c r="N115" s="580"/>
      <c r="O115" s="334" t="s">
        <v>260</v>
      </c>
      <c r="P115" s="335"/>
      <c r="Q115" s="336" t="s">
        <v>259</v>
      </c>
      <c r="R115" s="337" t="s">
        <v>170</v>
      </c>
      <c r="S115" s="337"/>
      <c r="T115" s="337"/>
      <c r="U115" s="338"/>
      <c r="V115" s="557" t="s">
        <v>1795</v>
      </c>
    </row>
    <row r="116" spans="2:22" ht="39" customHeight="1" thickBot="1" x14ac:dyDescent="0.2">
      <c r="B116" s="710"/>
      <c r="C116" s="598"/>
      <c r="D116" s="710"/>
      <c r="E116" s="598"/>
      <c r="F116" s="683"/>
      <c r="G116" s="620"/>
      <c r="H116" s="708"/>
      <c r="I116" s="581"/>
      <c r="J116" s="581"/>
      <c r="K116" s="582"/>
      <c r="M116" s="9" t="s">
        <v>2</v>
      </c>
      <c r="N116" s="8"/>
      <c r="O116" s="339" t="s">
        <v>260</v>
      </c>
      <c r="P116" s="340"/>
      <c r="Q116" s="341" t="s">
        <v>259</v>
      </c>
      <c r="R116" s="454" t="s">
        <v>170</v>
      </c>
      <c r="S116" s="454"/>
      <c r="T116" s="454"/>
      <c r="U116" s="455"/>
      <c r="V116" s="564"/>
    </row>
    <row r="117" spans="2:22" ht="39" customHeight="1" x14ac:dyDescent="0.15">
      <c r="B117" s="710"/>
      <c r="C117" s="598"/>
      <c r="D117" s="710"/>
      <c r="E117" s="598"/>
      <c r="F117" s="682">
        <v>20</v>
      </c>
      <c r="G117" s="571" t="s">
        <v>102</v>
      </c>
      <c r="H117" s="683">
        <v>45</v>
      </c>
      <c r="I117" s="588" t="s">
        <v>270</v>
      </c>
      <c r="J117" s="588"/>
      <c r="K117" s="631"/>
      <c r="L117" s="71">
        <v>66</v>
      </c>
      <c r="M117" s="588" t="s">
        <v>104</v>
      </c>
      <c r="N117" s="631"/>
      <c r="O117" s="334" t="s">
        <v>260</v>
      </c>
      <c r="P117" s="335"/>
      <c r="Q117" s="336" t="s">
        <v>259</v>
      </c>
      <c r="R117" s="337" t="s">
        <v>170</v>
      </c>
      <c r="S117" s="337"/>
      <c r="T117" s="337"/>
      <c r="U117" s="338"/>
      <c r="V117" s="558" t="s">
        <v>1796</v>
      </c>
    </row>
    <row r="118" spans="2:22" ht="39" customHeight="1" thickBot="1" x14ac:dyDescent="0.2">
      <c r="B118" s="710"/>
      <c r="C118" s="598"/>
      <c r="D118" s="710"/>
      <c r="E118" s="598"/>
      <c r="F118" s="683"/>
      <c r="G118" s="620"/>
      <c r="H118" s="683"/>
      <c r="I118" s="581"/>
      <c r="J118" s="581"/>
      <c r="K118" s="582"/>
      <c r="M118" s="9" t="s">
        <v>2</v>
      </c>
      <c r="N118" s="8"/>
      <c r="O118" s="339" t="s">
        <v>260</v>
      </c>
      <c r="P118" s="340"/>
      <c r="Q118" s="341" t="s">
        <v>259</v>
      </c>
      <c r="R118" s="454" t="s">
        <v>170</v>
      </c>
      <c r="S118" s="454"/>
      <c r="T118" s="454"/>
      <c r="U118" s="455"/>
      <c r="V118" s="564"/>
    </row>
    <row r="119" spans="2:22" ht="39" customHeight="1" x14ac:dyDescent="0.15">
      <c r="B119" s="710"/>
      <c r="C119" s="598"/>
      <c r="D119" s="710"/>
      <c r="E119" s="598"/>
      <c r="F119" s="682">
        <v>21</v>
      </c>
      <c r="G119" s="571" t="s">
        <v>105</v>
      </c>
      <c r="H119" s="682">
        <v>46</v>
      </c>
      <c r="I119" s="588" t="s">
        <v>106</v>
      </c>
      <c r="J119" s="588"/>
      <c r="K119" s="631"/>
      <c r="L119" s="430">
        <v>67</v>
      </c>
      <c r="M119" s="588" t="s">
        <v>107</v>
      </c>
      <c r="N119" s="631"/>
      <c r="O119" s="334" t="s">
        <v>260</v>
      </c>
      <c r="P119" s="335"/>
      <c r="Q119" s="336" t="s">
        <v>259</v>
      </c>
      <c r="R119" s="337" t="s">
        <v>170</v>
      </c>
      <c r="S119" s="337"/>
      <c r="T119" s="337"/>
      <c r="U119" s="338"/>
      <c r="V119" s="558" t="s">
        <v>1797</v>
      </c>
    </row>
    <row r="120" spans="2:22" ht="39" customHeight="1" thickBot="1" x14ac:dyDescent="0.2">
      <c r="B120" s="710"/>
      <c r="C120" s="598"/>
      <c r="D120" s="710"/>
      <c r="E120" s="598"/>
      <c r="F120" s="683"/>
      <c r="G120" s="620"/>
      <c r="H120" s="683"/>
      <c r="I120" s="581"/>
      <c r="J120" s="581"/>
      <c r="K120" s="582"/>
      <c r="L120" s="66"/>
      <c r="M120" s="9" t="s">
        <v>2</v>
      </c>
      <c r="N120" s="8"/>
      <c r="O120" s="339" t="s">
        <v>260</v>
      </c>
      <c r="P120" s="340"/>
      <c r="Q120" s="341" t="s">
        <v>259</v>
      </c>
      <c r="R120" s="454" t="s">
        <v>170</v>
      </c>
      <c r="S120" s="454"/>
      <c r="T120" s="454"/>
      <c r="U120" s="455"/>
      <c r="V120" s="564"/>
    </row>
    <row r="121" spans="2:22" ht="39" customHeight="1" x14ac:dyDescent="0.15">
      <c r="B121" s="710"/>
      <c r="C121" s="598"/>
      <c r="D121" s="710"/>
      <c r="E121" s="598"/>
      <c r="F121" s="682">
        <v>22</v>
      </c>
      <c r="G121" s="598" t="s">
        <v>269</v>
      </c>
      <c r="H121" s="682">
        <v>47</v>
      </c>
      <c r="I121" s="588" t="s">
        <v>109</v>
      </c>
      <c r="J121" s="588"/>
      <c r="K121" s="631"/>
      <c r="L121" s="430">
        <v>68</v>
      </c>
      <c r="M121" s="633" t="s">
        <v>1090</v>
      </c>
      <c r="N121" s="634"/>
      <c r="O121" s="334" t="s">
        <v>260</v>
      </c>
      <c r="P121" s="335"/>
      <c r="Q121" s="336" t="s">
        <v>259</v>
      </c>
      <c r="R121" s="337" t="s">
        <v>170</v>
      </c>
      <c r="S121" s="337"/>
      <c r="T121" s="337"/>
      <c r="U121" s="338"/>
      <c r="V121" s="558" t="s">
        <v>1798</v>
      </c>
    </row>
    <row r="122" spans="2:22" ht="39" customHeight="1" thickBot="1" x14ac:dyDescent="0.2">
      <c r="B122" s="710"/>
      <c r="C122" s="598"/>
      <c r="D122" s="710"/>
      <c r="E122" s="613"/>
      <c r="F122" s="706"/>
      <c r="G122" s="624"/>
      <c r="H122" s="706"/>
      <c r="I122" s="644"/>
      <c r="J122" s="644"/>
      <c r="K122" s="645"/>
      <c r="L122" s="70"/>
      <c r="M122" s="19" t="s">
        <v>2</v>
      </c>
      <c r="N122" s="14"/>
      <c r="O122" s="342" t="s">
        <v>260</v>
      </c>
      <c r="P122" s="343"/>
      <c r="Q122" s="344" t="s">
        <v>259</v>
      </c>
      <c r="R122" s="345" t="s">
        <v>170</v>
      </c>
      <c r="S122" s="345"/>
      <c r="T122" s="345"/>
      <c r="U122" s="346"/>
      <c r="V122" s="695"/>
    </row>
    <row r="123" spans="2:22" ht="39" customHeight="1" thickTop="1" x14ac:dyDescent="0.15">
      <c r="B123" s="710"/>
      <c r="C123" s="598"/>
      <c r="D123" s="709">
        <v>7</v>
      </c>
      <c r="E123" s="605" t="s">
        <v>267</v>
      </c>
      <c r="F123" s="707">
        <v>23</v>
      </c>
      <c r="G123" s="605" t="s">
        <v>266</v>
      </c>
      <c r="H123" s="707">
        <v>48</v>
      </c>
      <c r="I123" s="576" t="s">
        <v>668</v>
      </c>
      <c r="J123" s="576"/>
      <c r="K123" s="580"/>
      <c r="L123" s="437">
        <v>69</v>
      </c>
      <c r="M123" s="576" t="s">
        <v>666</v>
      </c>
      <c r="N123" s="580"/>
      <c r="O123" s="334" t="s">
        <v>260</v>
      </c>
      <c r="P123" s="335"/>
      <c r="Q123" s="336" t="s">
        <v>259</v>
      </c>
      <c r="R123" s="337" t="s">
        <v>170</v>
      </c>
      <c r="S123" s="337"/>
      <c r="T123" s="337"/>
      <c r="U123" s="338"/>
      <c r="V123" s="554" t="s">
        <v>2037</v>
      </c>
    </row>
    <row r="124" spans="2:22" ht="39" customHeight="1" thickBot="1" x14ac:dyDescent="0.2">
      <c r="B124" s="710"/>
      <c r="C124" s="598"/>
      <c r="D124" s="710"/>
      <c r="E124" s="598"/>
      <c r="F124" s="683"/>
      <c r="G124" s="598"/>
      <c r="H124" s="708"/>
      <c r="I124" s="656"/>
      <c r="J124" s="656"/>
      <c r="K124" s="596"/>
      <c r="L124" s="66"/>
      <c r="M124" s="9" t="s">
        <v>2</v>
      </c>
      <c r="N124" s="8"/>
      <c r="O124" s="339" t="s">
        <v>260</v>
      </c>
      <c r="P124" s="340"/>
      <c r="Q124" s="341" t="s">
        <v>259</v>
      </c>
      <c r="R124" s="454" t="s">
        <v>170</v>
      </c>
      <c r="S124" s="454"/>
      <c r="T124" s="454"/>
      <c r="U124" s="455"/>
      <c r="V124" s="564"/>
    </row>
    <row r="125" spans="2:22" ht="39" customHeight="1" x14ac:dyDescent="0.15">
      <c r="B125" s="710"/>
      <c r="C125" s="598"/>
      <c r="D125" s="710"/>
      <c r="E125" s="598"/>
      <c r="F125" s="682">
        <v>24</v>
      </c>
      <c r="G125" s="571" t="s">
        <v>112</v>
      </c>
      <c r="H125" s="683">
        <v>49</v>
      </c>
      <c r="I125" s="588" t="s">
        <v>1089</v>
      </c>
      <c r="J125" s="588"/>
      <c r="K125" s="631"/>
      <c r="L125" s="453">
        <v>70</v>
      </c>
      <c r="M125" s="592" t="s">
        <v>1088</v>
      </c>
      <c r="N125" s="593"/>
      <c r="O125" s="334" t="s">
        <v>260</v>
      </c>
      <c r="P125" s="335"/>
      <c r="Q125" s="336" t="s">
        <v>259</v>
      </c>
      <c r="R125" s="337" t="s">
        <v>170</v>
      </c>
      <c r="S125" s="337"/>
      <c r="T125" s="337"/>
      <c r="U125" s="338"/>
      <c r="V125" s="558" t="s">
        <v>2038</v>
      </c>
    </row>
    <row r="126" spans="2:22" ht="39" customHeight="1" thickBot="1" x14ac:dyDescent="0.2">
      <c r="B126" s="710"/>
      <c r="C126" s="598"/>
      <c r="D126" s="713"/>
      <c r="E126" s="598"/>
      <c r="F126" s="706"/>
      <c r="G126" s="598"/>
      <c r="H126" s="683"/>
      <c r="I126" s="644"/>
      <c r="J126" s="644"/>
      <c r="K126" s="645"/>
      <c r="L126" s="70"/>
      <c r="M126" s="18" t="s">
        <v>2</v>
      </c>
      <c r="N126" s="82"/>
      <c r="O126" s="342" t="s">
        <v>260</v>
      </c>
      <c r="P126" s="343"/>
      <c r="Q126" s="344" t="s">
        <v>259</v>
      </c>
      <c r="R126" s="345" t="s">
        <v>170</v>
      </c>
      <c r="S126" s="345"/>
      <c r="T126" s="345"/>
      <c r="U126" s="346"/>
      <c r="V126" s="564"/>
    </row>
    <row r="127" spans="2:22" ht="39" customHeight="1" thickTop="1" x14ac:dyDescent="0.15">
      <c r="B127" s="710"/>
      <c r="C127" s="598"/>
      <c r="D127" s="709">
        <v>8</v>
      </c>
      <c r="E127" s="605" t="s">
        <v>254</v>
      </c>
      <c r="F127" s="707">
        <v>25</v>
      </c>
      <c r="G127" s="605" t="s">
        <v>119</v>
      </c>
      <c r="H127" s="707">
        <v>50</v>
      </c>
      <c r="I127" s="636" t="s">
        <v>120</v>
      </c>
      <c r="J127" s="636"/>
      <c r="K127" s="637"/>
      <c r="L127" s="437">
        <v>71</v>
      </c>
      <c r="M127" s="636" t="s">
        <v>121</v>
      </c>
      <c r="N127" s="637"/>
      <c r="O127" s="334" t="s">
        <v>260</v>
      </c>
      <c r="P127" s="335"/>
      <c r="Q127" s="336" t="s">
        <v>259</v>
      </c>
      <c r="R127" s="337" t="s">
        <v>170</v>
      </c>
      <c r="S127" s="337"/>
      <c r="T127" s="337"/>
      <c r="U127" s="338"/>
      <c r="V127" s="554" t="s">
        <v>2039</v>
      </c>
    </row>
    <row r="128" spans="2:22" ht="39" customHeight="1" x14ac:dyDescent="0.15">
      <c r="B128" s="710"/>
      <c r="C128" s="598"/>
      <c r="D128" s="710"/>
      <c r="E128" s="598"/>
      <c r="F128" s="683"/>
      <c r="G128" s="598"/>
      <c r="H128" s="683"/>
      <c r="I128" s="633"/>
      <c r="J128" s="633"/>
      <c r="K128" s="634"/>
      <c r="L128" s="69">
        <v>72</v>
      </c>
      <c r="M128" s="633" t="s">
        <v>249</v>
      </c>
      <c r="N128" s="634"/>
      <c r="O128" s="334" t="s">
        <v>260</v>
      </c>
      <c r="P128" s="335"/>
      <c r="Q128" s="336" t="s">
        <v>259</v>
      </c>
      <c r="R128" s="337" t="s">
        <v>170</v>
      </c>
      <c r="S128" s="337"/>
      <c r="T128" s="337"/>
      <c r="U128" s="338"/>
      <c r="V128" s="555"/>
    </row>
    <row r="129" spans="2:22" ht="39" customHeight="1" x14ac:dyDescent="0.15">
      <c r="B129" s="710"/>
      <c r="C129" s="598"/>
      <c r="D129" s="710"/>
      <c r="E129" s="598"/>
      <c r="F129" s="683"/>
      <c r="G129" s="598"/>
      <c r="H129" s="683"/>
      <c r="I129" s="633"/>
      <c r="J129" s="633"/>
      <c r="K129" s="634"/>
      <c r="L129" s="69">
        <v>73</v>
      </c>
      <c r="M129" s="633" t="s">
        <v>123</v>
      </c>
      <c r="N129" s="634"/>
      <c r="O129" s="347" t="s">
        <v>260</v>
      </c>
      <c r="P129" s="348"/>
      <c r="Q129" s="349" t="s">
        <v>259</v>
      </c>
      <c r="R129" s="350" t="s">
        <v>170</v>
      </c>
      <c r="S129" s="350"/>
      <c r="T129" s="350"/>
      <c r="U129" s="351"/>
      <c r="V129" s="555"/>
    </row>
    <row r="130" spans="2:22" ht="39" customHeight="1" x14ac:dyDescent="0.15">
      <c r="B130" s="710"/>
      <c r="C130" s="598"/>
      <c r="D130" s="710"/>
      <c r="E130" s="598"/>
      <c r="F130" s="683"/>
      <c r="G130" s="598"/>
      <c r="H130" s="683"/>
      <c r="I130" s="583"/>
      <c r="J130" s="583"/>
      <c r="K130" s="584"/>
      <c r="L130" s="65"/>
      <c r="M130" s="18" t="s">
        <v>2</v>
      </c>
      <c r="N130" s="5"/>
      <c r="O130" s="331" t="s">
        <v>260</v>
      </c>
      <c r="P130" s="332"/>
      <c r="Q130" s="333" t="s">
        <v>259</v>
      </c>
      <c r="R130" s="442" t="s">
        <v>170</v>
      </c>
      <c r="S130" s="442"/>
      <c r="T130" s="442"/>
      <c r="U130" s="443"/>
      <c r="V130" s="556"/>
    </row>
    <row r="131" spans="2:22" ht="39" customHeight="1" x14ac:dyDescent="0.15">
      <c r="B131" s="710"/>
      <c r="C131" s="598"/>
      <c r="D131" s="710"/>
      <c r="E131" s="598"/>
      <c r="F131" s="683"/>
      <c r="G131" s="598"/>
      <c r="H131" s="704">
        <v>51</v>
      </c>
      <c r="I131" s="576" t="s">
        <v>124</v>
      </c>
      <c r="J131" s="576"/>
      <c r="K131" s="580"/>
      <c r="L131" s="435">
        <v>74</v>
      </c>
      <c r="M131" s="576" t="s">
        <v>358</v>
      </c>
      <c r="N131" s="580"/>
      <c r="O131" s="334" t="s">
        <v>260</v>
      </c>
      <c r="P131" s="335"/>
      <c r="Q131" s="336" t="s">
        <v>259</v>
      </c>
      <c r="R131" s="337" t="s">
        <v>170</v>
      </c>
      <c r="S131" s="337"/>
      <c r="T131" s="337"/>
      <c r="U131" s="338"/>
      <c r="V131" s="557" t="s">
        <v>1847</v>
      </c>
    </row>
    <row r="132" spans="2:22" ht="39" customHeight="1" x14ac:dyDescent="0.15">
      <c r="B132" s="710"/>
      <c r="C132" s="598"/>
      <c r="D132" s="710"/>
      <c r="E132" s="598"/>
      <c r="F132" s="683"/>
      <c r="G132" s="598"/>
      <c r="H132" s="683"/>
      <c r="I132" s="633"/>
      <c r="J132" s="633"/>
      <c r="K132" s="634"/>
      <c r="L132" s="69">
        <v>75</v>
      </c>
      <c r="M132" s="633" t="s">
        <v>244</v>
      </c>
      <c r="N132" s="634"/>
      <c r="O132" s="334" t="s">
        <v>260</v>
      </c>
      <c r="P132" s="335"/>
      <c r="Q132" s="336" t="s">
        <v>259</v>
      </c>
      <c r="R132" s="337" t="s">
        <v>170</v>
      </c>
      <c r="S132" s="337"/>
      <c r="T132" s="337"/>
      <c r="U132" s="338"/>
      <c r="V132" s="555"/>
    </row>
    <row r="133" spans="2:22" ht="39" customHeight="1" x14ac:dyDescent="0.15">
      <c r="B133" s="710"/>
      <c r="C133" s="598"/>
      <c r="D133" s="710"/>
      <c r="E133" s="598"/>
      <c r="F133" s="683"/>
      <c r="G133" s="598"/>
      <c r="H133" s="683"/>
      <c r="I133" s="583"/>
      <c r="J133" s="583"/>
      <c r="K133" s="584"/>
      <c r="L133" s="65"/>
      <c r="M133" s="18" t="s">
        <v>2</v>
      </c>
      <c r="N133" s="5"/>
      <c r="O133" s="331" t="s">
        <v>260</v>
      </c>
      <c r="P133" s="332"/>
      <c r="Q133" s="333" t="s">
        <v>259</v>
      </c>
      <c r="R133" s="442" t="s">
        <v>170</v>
      </c>
      <c r="S133" s="442"/>
      <c r="T133" s="442"/>
      <c r="U133" s="443"/>
      <c r="V133" s="556"/>
    </row>
    <row r="134" spans="2:22" ht="39" customHeight="1" x14ac:dyDescent="0.15">
      <c r="B134" s="710"/>
      <c r="C134" s="598"/>
      <c r="D134" s="710"/>
      <c r="E134" s="598"/>
      <c r="F134" s="683"/>
      <c r="G134" s="598"/>
      <c r="H134" s="704">
        <v>52</v>
      </c>
      <c r="I134" s="576" t="s">
        <v>127</v>
      </c>
      <c r="J134" s="576"/>
      <c r="K134" s="580"/>
      <c r="L134" s="435">
        <v>76</v>
      </c>
      <c r="M134" s="576" t="s">
        <v>242</v>
      </c>
      <c r="N134" s="580"/>
      <c r="O134" s="334" t="s">
        <v>260</v>
      </c>
      <c r="P134" s="335"/>
      <c r="Q134" s="336" t="s">
        <v>259</v>
      </c>
      <c r="R134" s="337" t="s">
        <v>170</v>
      </c>
      <c r="S134" s="337"/>
      <c r="T134" s="337"/>
      <c r="U134" s="338"/>
      <c r="V134" s="557" t="s">
        <v>2040</v>
      </c>
    </row>
    <row r="135" spans="2:22" ht="39" customHeight="1" x14ac:dyDescent="0.15">
      <c r="B135" s="710"/>
      <c r="C135" s="598"/>
      <c r="D135" s="710"/>
      <c r="E135" s="598"/>
      <c r="F135" s="683"/>
      <c r="G135" s="598"/>
      <c r="H135" s="683"/>
      <c r="I135" s="633"/>
      <c r="J135" s="633"/>
      <c r="K135" s="634"/>
      <c r="L135" s="69">
        <v>77</v>
      </c>
      <c r="M135" s="633" t="s">
        <v>897</v>
      </c>
      <c r="N135" s="634"/>
      <c r="O135" s="347" t="s">
        <v>260</v>
      </c>
      <c r="P135" s="348"/>
      <c r="Q135" s="349" t="s">
        <v>259</v>
      </c>
      <c r="R135" s="350" t="s">
        <v>170</v>
      </c>
      <c r="S135" s="350"/>
      <c r="T135" s="350"/>
      <c r="U135" s="351"/>
      <c r="V135" s="579"/>
    </row>
    <row r="136" spans="2:22" ht="39" customHeight="1" x14ac:dyDescent="0.15">
      <c r="B136" s="710"/>
      <c r="C136" s="598"/>
      <c r="D136" s="710"/>
      <c r="E136" s="598"/>
      <c r="F136" s="683"/>
      <c r="G136" s="598"/>
      <c r="H136" s="683"/>
      <c r="I136" s="633"/>
      <c r="J136" s="633"/>
      <c r="K136" s="634"/>
      <c r="L136" s="69">
        <v>78</v>
      </c>
      <c r="M136" s="633" t="s">
        <v>954</v>
      </c>
      <c r="N136" s="634"/>
      <c r="O136" s="334" t="s">
        <v>260</v>
      </c>
      <c r="P136" s="335"/>
      <c r="Q136" s="336" t="s">
        <v>259</v>
      </c>
      <c r="R136" s="337" t="s">
        <v>170</v>
      </c>
      <c r="S136" s="337"/>
      <c r="T136" s="337"/>
      <c r="U136" s="338"/>
      <c r="V136" s="579"/>
    </row>
    <row r="137" spans="2:22" ht="39" customHeight="1" x14ac:dyDescent="0.15">
      <c r="B137" s="710"/>
      <c r="C137" s="598"/>
      <c r="D137" s="710"/>
      <c r="E137" s="598"/>
      <c r="F137" s="683"/>
      <c r="G137" s="598"/>
      <c r="H137" s="683"/>
      <c r="I137" s="633"/>
      <c r="J137" s="633"/>
      <c r="K137" s="634"/>
      <c r="L137" s="453">
        <v>79</v>
      </c>
      <c r="M137" s="633" t="s">
        <v>793</v>
      </c>
      <c r="N137" s="634"/>
      <c r="O137" s="347" t="s">
        <v>260</v>
      </c>
      <c r="P137" s="348"/>
      <c r="Q137" s="349" t="s">
        <v>259</v>
      </c>
      <c r="R137" s="350" t="s">
        <v>170</v>
      </c>
      <c r="S137" s="350"/>
      <c r="T137" s="350"/>
      <c r="U137" s="351"/>
      <c r="V137" s="579"/>
    </row>
    <row r="138" spans="2:22" ht="39" customHeight="1" x14ac:dyDescent="0.15">
      <c r="B138" s="710"/>
      <c r="C138" s="598"/>
      <c r="D138" s="710"/>
      <c r="E138" s="598"/>
      <c r="F138" s="683"/>
      <c r="G138" s="598"/>
      <c r="H138" s="683"/>
      <c r="I138" s="583"/>
      <c r="J138" s="583"/>
      <c r="K138" s="584"/>
      <c r="L138" s="65"/>
      <c r="M138" s="18" t="s">
        <v>2</v>
      </c>
      <c r="N138" s="5"/>
      <c r="O138" s="331" t="s">
        <v>260</v>
      </c>
      <c r="P138" s="332"/>
      <c r="Q138" s="333" t="s">
        <v>259</v>
      </c>
      <c r="R138" s="442" t="s">
        <v>170</v>
      </c>
      <c r="S138" s="442"/>
      <c r="T138" s="442"/>
      <c r="U138" s="443"/>
      <c r="V138" s="562"/>
    </row>
    <row r="139" spans="2:22" ht="39" customHeight="1" x14ac:dyDescent="0.15">
      <c r="B139" s="710"/>
      <c r="C139" s="598"/>
      <c r="D139" s="710"/>
      <c r="E139" s="598"/>
      <c r="F139" s="683"/>
      <c r="G139" s="598"/>
      <c r="H139" s="704">
        <v>53</v>
      </c>
      <c r="I139" s="576" t="s">
        <v>357</v>
      </c>
      <c r="J139" s="576"/>
      <c r="K139" s="580"/>
      <c r="L139" s="435">
        <v>80</v>
      </c>
      <c r="M139" s="576" t="s">
        <v>239</v>
      </c>
      <c r="N139" s="580"/>
      <c r="O139" s="334" t="s">
        <v>260</v>
      </c>
      <c r="P139" s="335"/>
      <c r="Q139" s="336" t="s">
        <v>259</v>
      </c>
      <c r="R139" s="337" t="s">
        <v>170</v>
      </c>
      <c r="S139" s="337"/>
      <c r="T139" s="337"/>
      <c r="U139" s="338"/>
      <c r="V139" s="557" t="s">
        <v>1848</v>
      </c>
    </row>
    <row r="140" spans="2:22" ht="39" customHeight="1" x14ac:dyDescent="0.15">
      <c r="B140" s="710"/>
      <c r="C140" s="598"/>
      <c r="D140" s="710"/>
      <c r="E140" s="598"/>
      <c r="F140" s="683"/>
      <c r="G140" s="598"/>
      <c r="H140" s="683"/>
      <c r="I140" s="583"/>
      <c r="J140" s="583"/>
      <c r="K140" s="584"/>
      <c r="L140" s="65"/>
      <c r="M140" s="18" t="s">
        <v>2</v>
      </c>
      <c r="N140" s="5"/>
      <c r="O140" s="331" t="s">
        <v>260</v>
      </c>
      <c r="P140" s="332"/>
      <c r="Q140" s="333" t="s">
        <v>259</v>
      </c>
      <c r="R140" s="442" t="s">
        <v>170</v>
      </c>
      <c r="S140" s="442"/>
      <c r="T140" s="442"/>
      <c r="U140" s="443"/>
      <c r="V140" s="556"/>
    </row>
    <row r="141" spans="2:22" ht="39" customHeight="1" x14ac:dyDescent="0.15">
      <c r="B141" s="710"/>
      <c r="C141" s="598"/>
      <c r="D141" s="710"/>
      <c r="E141" s="598"/>
      <c r="F141" s="683"/>
      <c r="G141" s="598"/>
      <c r="H141" s="704">
        <v>54</v>
      </c>
      <c r="I141" s="576" t="s">
        <v>443</v>
      </c>
      <c r="J141" s="576"/>
      <c r="K141" s="580"/>
      <c r="L141" s="453">
        <v>81</v>
      </c>
      <c r="M141" s="592" t="s">
        <v>441</v>
      </c>
      <c r="N141" s="580"/>
      <c r="O141" s="334" t="s">
        <v>260</v>
      </c>
      <c r="P141" s="335"/>
      <c r="Q141" s="336" t="s">
        <v>259</v>
      </c>
      <c r="R141" s="337" t="s">
        <v>170</v>
      </c>
      <c r="S141" s="337"/>
      <c r="T141" s="337"/>
      <c r="U141" s="338"/>
      <c r="V141" s="557" t="s">
        <v>1804</v>
      </c>
    </row>
    <row r="142" spans="2:22" ht="39" customHeight="1" x14ac:dyDescent="0.15">
      <c r="B142" s="710"/>
      <c r="C142" s="598"/>
      <c r="D142" s="710"/>
      <c r="E142" s="598"/>
      <c r="F142" s="683"/>
      <c r="G142" s="598"/>
      <c r="H142" s="683"/>
      <c r="I142" s="633"/>
      <c r="J142" s="633"/>
      <c r="K142" s="634"/>
      <c r="L142" s="69">
        <v>82</v>
      </c>
      <c r="M142" s="633" t="s">
        <v>235</v>
      </c>
      <c r="N142" s="634"/>
      <c r="O142" s="334" t="s">
        <v>260</v>
      </c>
      <c r="P142" s="335"/>
      <c r="Q142" s="336" t="s">
        <v>259</v>
      </c>
      <c r="R142" s="337" t="s">
        <v>170</v>
      </c>
      <c r="S142" s="337"/>
      <c r="T142" s="337"/>
      <c r="U142" s="338"/>
      <c r="V142" s="555"/>
    </row>
    <row r="143" spans="2:22" ht="39" customHeight="1" x14ac:dyDescent="0.15">
      <c r="B143" s="710"/>
      <c r="C143" s="598"/>
      <c r="D143" s="710"/>
      <c r="E143" s="598"/>
      <c r="F143" s="683"/>
      <c r="G143" s="598"/>
      <c r="H143" s="683"/>
      <c r="I143" s="633"/>
      <c r="J143" s="633"/>
      <c r="K143" s="634"/>
      <c r="L143" s="69">
        <v>83</v>
      </c>
      <c r="M143" s="633" t="s">
        <v>233</v>
      </c>
      <c r="N143" s="634"/>
      <c r="O143" s="347" t="s">
        <v>260</v>
      </c>
      <c r="P143" s="348"/>
      <c r="Q143" s="349" t="s">
        <v>259</v>
      </c>
      <c r="R143" s="350" t="s">
        <v>170</v>
      </c>
      <c r="S143" s="350"/>
      <c r="T143" s="350"/>
      <c r="U143" s="351"/>
      <c r="V143" s="555"/>
    </row>
    <row r="144" spans="2:22" ht="39" customHeight="1" thickBot="1" x14ac:dyDescent="0.2">
      <c r="B144" s="710"/>
      <c r="C144" s="598"/>
      <c r="D144" s="713"/>
      <c r="E144" s="598"/>
      <c r="F144" s="706"/>
      <c r="G144" s="598"/>
      <c r="H144" s="706"/>
      <c r="I144" s="583"/>
      <c r="J144" s="583"/>
      <c r="K144" s="584"/>
      <c r="L144" s="70"/>
      <c r="M144" s="18" t="s">
        <v>2</v>
      </c>
      <c r="N144" s="5"/>
      <c r="O144" s="342" t="s">
        <v>260</v>
      </c>
      <c r="P144" s="343"/>
      <c r="Q144" s="344" t="s">
        <v>259</v>
      </c>
      <c r="R144" s="345" t="s">
        <v>170</v>
      </c>
      <c r="S144" s="345"/>
      <c r="T144" s="345"/>
      <c r="U144" s="346"/>
      <c r="V144" s="556"/>
    </row>
    <row r="145" spans="2:22" ht="39" customHeight="1" thickTop="1" x14ac:dyDescent="0.15">
      <c r="B145" s="710"/>
      <c r="C145" s="598"/>
      <c r="D145" s="710">
        <v>9</v>
      </c>
      <c r="E145" s="605" t="s">
        <v>190</v>
      </c>
      <c r="F145" s="707">
        <v>26</v>
      </c>
      <c r="G145" s="605" t="s">
        <v>350</v>
      </c>
      <c r="H145" s="707">
        <v>55</v>
      </c>
      <c r="I145" s="604" t="s">
        <v>227</v>
      </c>
      <c r="J145" s="604"/>
      <c r="K145" s="605"/>
      <c r="L145" s="437">
        <v>84</v>
      </c>
      <c r="M145" s="636" t="s">
        <v>349</v>
      </c>
      <c r="N145" s="637"/>
      <c r="O145" s="334" t="s">
        <v>260</v>
      </c>
      <c r="P145" s="335"/>
      <c r="Q145" s="336" t="s">
        <v>259</v>
      </c>
      <c r="R145" s="337" t="s">
        <v>170</v>
      </c>
      <c r="S145" s="337"/>
      <c r="T145" s="337"/>
      <c r="U145" s="338"/>
      <c r="V145" s="554" t="s">
        <v>1805</v>
      </c>
    </row>
    <row r="146" spans="2:22" ht="39" customHeight="1" x14ac:dyDescent="0.15">
      <c r="B146" s="710"/>
      <c r="C146" s="598"/>
      <c r="D146" s="710"/>
      <c r="E146" s="598"/>
      <c r="F146" s="683"/>
      <c r="G146" s="598"/>
      <c r="H146" s="683"/>
      <c r="I146" s="572"/>
      <c r="J146" s="572"/>
      <c r="K146" s="573"/>
      <c r="L146" s="65"/>
      <c r="M146" s="18" t="s">
        <v>2</v>
      </c>
      <c r="N146" s="5"/>
      <c r="O146" s="331" t="s">
        <v>260</v>
      </c>
      <c r="P146" s="332"/>
      <c r="Q146" s="333" t="s">
        <v>259</v>
      </c>
      <c r="R146" s="442" t="s">
        <v>170</v>
      </c>
      <c r="S146" s="442"/>
      <c r="T146" s="442"/>
      <c r="U146" s="443"/>
      <c r="V146" s="562"/>
    </row>
    <row r="147" spans="2:22" ht="39" customHeight="1" x14ac:dyDescent="0.15">
      <c r="B147" s="710"/>
      <c r="C147" s="598"/>
      <c r="D147" s="710"/>
      <c r="E147" s="598"/>
      <c r="F147" s="683"/>
      <c r="G147" s="598"/>
      <c r="H147" s="704">
        <v>56</v>
      </c>
      <c r="I147" s="594" t="s">
        <v>348</v>
      </c>
      <c r="J147" s="594"/>
      <c r="K147" s="595"/>
      <c r="L147" s="435">
        <v>85</v>
      </c>
      <c r="M147" s="576" t="s">
        <v>347</v>
      </c>
      <c r="N147" s="580"/>
      <c r="O147" s="334" t="s">
        <v>260</v>
      </c>
      <c r="P147" s="335"/>
      <c r="Q147" s="336" t="s">
        <v>259</v>
      </c>
      <c r="R147" s="337" t="s">
        <v>170</v>
      </c>
      <c r="S147" s="337"/>
      <c r="T147" s="337"/>
      <c r="U147" s="338"/>
      <c r="V147" s="557" t="s">
        <v>1741</v>
      </c>
    </row>
    <row r="148" spans="2:22" ht="39" customHeight="1" x14ac:dyDescent="0.15">
      <c r="B148" s="710"/>
      <c r="C148" s="598"/>
      <c r="D148" s="710"/>
      <c r="E148" s="598"/>
      <c r="F148" s="683"/>
      <c r="G148" s="598"/>
      <c r="H148" s="683"/>
      <c r="I148" s="597"/>
      <c r="J148" s="597"/>
      <c r="K148" s="598"/>
      <c r="L148" s="69">
        <v>86</v>
      </c>
      <c r="M148" s="633" t="s">
        <v>142</v>
      </c>
      <c r="N148" s="634"/>
      <c r="O148" s="347" t="s">
        <v>260</v>
      </c>
      <c r="P148" s="348"/>
      <c r="Q148" s="349" t="s">
        <v>259</v>
      </c>
      <c r="R148" s="350" t="s">
        <v>170</v>
      </c>
      <c r="S148" s="350"/>
      <c r="T148" s="350"/>
      <c r="U148" s="351"/>
      <c r="V148" s="555"/>
    </row>
    <row r="149" spans="2:22" ht="39" customHeight="1" thickBot="1" x14ac:dyDescent="0.2">
      <c r="B149" s="710"/>
      <c r="C149" s="598"/>
      <c r="D149" s="710"/>
      <c r="E149" s="598"/>
      <c r="F149" s="683"/>
      <c r="G149" s="598"/>
      <c r="H149" s="683"/>
      <c r="I149" s="597"/>
      <c r="J149" s="597"/>
      <c r="K149" s="598"/>
      <c r="L149" s="65"/>
      <c r="M149" s="18" t="s">
        <v>2</v>
      </c>
      <c r="N149" s="5"/>
      <c r="O149" s="339" t="s">
        <v>260</v>
      </c>
      <c r="P149" s="340"/>
      <c r="Q149" s="341" t="s">
        <v>259</v>
      </c>
      <c r="R149" s="454" t="s">
        <v>170</v>
      </c>
      <c r="S149" s="454"/>
      <c r="T149" s="454"/>
      <c r="U149" s="455"/>
      <c r="V149" s="559"/>
    </row>
    <row r="150" spans="2:22" ht="39" customHeight="1" x14ac:dyDescent="0.15">
      <c r="B150" s="710"/>
      <c r="C150" s="598"/>
      <c r="D150" s="710"/>
      <c r="E150" s="598"/>
      <c r="F150" s="682">
        <v>27</v>
      </c>
      <c r="G150" s="571" t="s">
        <v>346</v>
      </c>
      <c r="H150" s="682">
        <v>57</v>
      </c>
      <c r="I150" s="570" t="s">
        <v>345</v>
      </c>
      <c r="J150" s="570"/>
      <c r="K150" s="571"/>
      <c r="L150" s="430">
        <v>87</v>
      </c>
      <c r="M150" s="588" t="s">
        <v>344</v>
      </c>
      <c r="N150" s="631"/>
      <c r="O150" s="334" t="s">
        <v>260</v>
      </c>
      <c r="P150" s="335"/>
      <c r="Q150" s="336" t="s">
        <v>259</v>
      </c>
      <c r="R150" s="337" t="s">
        <v>170</v>
      </c>
      <c r="S150" s="337"/>
      <c r="T150" s="337"/>
      <c r="U150" s="338"/>
      <c r="V150" s="558" t="s">
        <v>1806</v>
      </c>
    </row>
    <row r="151" spans="2:22" ht="39" customHeight="1" thickBot="1" x14ac:dyDescent="0.2">
      <c r="B151" s="710"/>
      <c r="C151" s="598"/>
      <c r="D151" s="710"/>
      <c r="E151" s="613"/>
      <c r="F151" s="706"/>
      <c r="G151" s="624"/>
      <c r="H151" s="706"/>
      <c r="I151" s="655"/>
      <c r="J151" s="655"/>
      <c r="K151" s="613"/>
      <c r="L151" s="70"/>
      <c r="M151" s="19" t="s">
        <v>2</v>
      </c>
      <c r="N151" s="14"/>
      <c r="O151" s="342" t="s">
        <v>260</v>
      </c>
      <c r="P151" s="343"/>
      <c r="Q151" s="344" t="s">
        <v>259</v>
      </c>
      <c r="R151" s="345" t="s">
        <v>170</v>
      </c>
      <c r="S151" s="345"/>
      <c r="T151" s="345"/>
      <c r="U151" s="346"/>
      <c r="V151" s="561"/>
    </row>
    <row r="152" spans="2:22" ht="39" customHeight="1" thickTop="1" x14ac:dyDescent="0.15">
      <c r="B152" s="710"/>
      <c r="C152" s="598"/>
      <c r="D152" s="709">
        <v>10</v>
      </c>
      <c r="E152" s="598" t="s">
        <v>218</v>
      </c>
      <c r="F152" s="707">
        <v>28</v>
      </c>
      <c r="G152" s="629" t="s">
        <v>216</v>
      </c>
      <c r="H152" s="707">
        <v>58</v>
      </c>
      <c r="I152" s="604" t="s">
        <v>147</v>
      </c>
      <c r="J152" s="604"/>
      <c r="K152" s="605"/>
      <c r="L152" s="437">
        <v>88</v>
      </c>
      <c r="M152" s="636" t="s">
        <v>148</v>
      </c>
      <c r="N152" s="637"/>
      <c r="O152" s="334" t="s">
        <v>260</v>
      </c>
      <c r="P152" s="335"/>
      <c r="Q152" s="336" t="s">
        <v>259</v>
      </c>
      <c r="R152" s="337" t="s">
        <v>170</v>
      </c>
      <c r="S152" s="337"/>
      <c r="T152" s="337"/>
      <c r="U152" s="338"/>
      <c r="V152" s="554" t="s">
        <v>1807</v>
      </c>
    </row>
    <row r="153" spans="2:22" ht="39" customHeight="1" x14ac:dyDescent="0.15">
      <c r="B153" s="710"/>
      <c r="C153" s="598"/>
      <c r="D153" s="710"/>
      <c r="E153" s="598"/>
      <c r="F153" s="683"/>
      <c r="G153" s="622"/>
      <c r="H153" s="683"/>
      <c r="I153" s="597"/>
      <c r="J153" s="597"/>
      <c r="K153" s="598"/>
      <c r="L153" s="69">
        <v>89</v>
      </c>
      <c r="M153" s="633" t="s">
        <v>149</v>
      </c>
      <c r="N153" s="634"/>
      <c r="O153" s="347" t="s">
        <v>260</v>
      </c>
      <c r="P153" s="348"/>
      <c r="Q153" s="349" t="s">
        <v>259</v>
      </c>
      <c r="R153" s="350" t="s">
        <v>170</v>
      </c>
      <c r="S153" s="350"/>
      <c r="T153" s="350"/>
      <c r="U153" s="351"/>
      <c r="V153" s="579"/>
    </row>
    <row r="154" spans="2:22" ht="39" customHeight="1" x14ac:dyDescent="0.15">
      <c r="B154" s="710"/>
      <c r="C154" s="598"/>
      <c r="D154" s="710"/>
      <c r="E154" s="598"/>
      <c r="F154" s="683"/>
      <c r="G154" s="622"/>
      <c r="H154" s="68" t="s">
        <v>260</v>
      </c>
      <c r="I154" s="77"/>
      <c r="J154" s="47" t="s">
        <v>259</v>
      </c>
      <c r="K154" s="388" t="s">
        <v>116</v>
      </c>
      <c r="L154" s="65"/>
      <c r="M154" s="18" t="s">
        <v>2</v>
      </c>
      <c r="N154" s="5"/>
      <c r="O154" s="331" t="s">
        <v>260</v>
      </c>
      <c r="P154" s="332"/>
      <c r="Q154" s="333" t="s">
        <v>259</v>
      </c>
      <c r="R154" s="442" t="s">
        <v>170</v>
      </c>
      <c r="S154" s="442"/>
      <c r="T154" s="442"/>
      <c r="U154" s="443"/>
      <c r="V154" s="562"/>
    </row>
    <row r="155" spans="2:22" ht="39" customHeight="1" x14ac:dyDescent="0.15">
      <c r="B155" s="710"/>
      <c r="C155" s="598"/>
      <c r="D155" s="710"/>
      <c r="E155" s="598"/>
      <c r="F155" s="683"/>
      <c r="G155" s="622"/>
      <c r="H155" s="704">
        <v>59</v>
      </c>
      <c r="I155" s="594" t="s">
        <v>150</v>
      </c>
      <c r="J155" s="594"/>
      <c r="K155" s="595"/>
      <c r="L155" s="435">
        <v>90</v>
      </c>
      <c r="M155" s="576" t="s">
        <v>151</v>
      </c>
      <c r="N155" s="580"/>
      <c r="O155" s="334" t="s">
        <v>260</v>
      </c>
      <c r="P155" s="335"/>
      <c r="Q155" s="336" t="s">
        <v>259</v>
      </c>
      <c r="R155" s="337" t="s">
        <v>170</v>
      </c>
      <c r="S155" s="337"/>
      <c r="T155" s="337"/>
      <c r="U155" s="338"/>
      <c r="V155" s="557" t="s">
        <v>1808</v>
      </c>
    </row>
    <row r="156" spans="2:22" ht="39" customHeight="1" x14ac:dyDescent="0.15">
      <c r="B156" s="710"/>
      <c r="C156" s="598"/>
      <c r="D156" s="710"/>
      <c r="E156" s="598"/>
      <c r="F156" s="683"/>
      <c r="G156" s="622"/>
      <c r="H156" s="683"/>
      <c r="I156" s="597"/>
      <c r="J156" s="597"/>
      <c r="K156" s="598"/>
      <c r="L156" s="69">
        <v>91</v>
      </c>
      <c r="M156" s="633" t="s">
        <v>152</v>
      </c>
      <c r="N156" s="634"/>
      <c r="O156" s="334" t="s">
        <v>260</v>
      </c>
      <c r="P156" s="335"/>
      <c r="Q156" s="336" t="s">
        <v>259</v>
      </c>
      <c r="R156" s="337" t="s">
        <v>170</v>
      </c>
      <c r="S156" s="337"/>
      <c r="T156" s="337"/>
      <c r="U156" s="338"/>
      <c r="V156" s="555"/>
    </row>
    <row r="157" spans="2:22" ht="39" customHeight="1" thickBot="1" x14ac:dyDescent="0.2">
      <c r="B157" s="710"/>
      <c r="C157" s="598"/>
      <c r="D157" s="710"/>
      <c r="E157" s="598"/>
      <c r="F157" s="683"/>
      <c r="G157" s="622"/>
      <c r="H157" s="683"/>
      <c r="I157" s="572"/>
      <c r="J157" s="572"/>
      <c r="K157" s="573"/>
      <c r="L157" s="65"/>
      <c r="M157" s="18" t="s">
        <v>2</v>
      </c>
      <c r="N157" s="5"/>
      <c r="O157" s="331" t="s">
        <v>260</v>
      </c>
      <c r="P157" s="332"/>
      <c r="Q157" s="333" t="s">
        <v>259</v>
      </c>
      <c r="R157" s="442" t="s">
        <v>170</v>
      </c>
      <c r="S157" s="442"/>
      <c r="T157" s="442"/>
      <c r="U157" s="443"/>
      <c r="V157" s="559"/>
    </row>
    <row r="158" spans="2:22" ht="39" customHeight="1" x14ac:dyDescent="0.15">
      <c r="B158" s="710"/>
      <c r="C158" s="598"/>
      <c r="D158" s="710"/>
      <c r="E158" s="598"/>
      <c r="F158" s="683"/>
      <c r="G158" s="622"/>
      <c r="H158" s="704">
        <v>60</v>
      </c>
      <c r="I158" s="754" t="s">
        <v>1070</v>
      </c>
      <c r="J158" s="754"/>
      <c r="K158" s="750"/>
      <c r="L158" s="435">
        <v>92</v>
      </c>
      <c r="M158" s="576" t="s">
        <v>951</v>
      </c>
      <c r="N158" s="580"/>
      <c r="O158" s="334" t="s">
        <v>260</v>
      </c>
      <c r="P158" s="335"/>
      <c r="Q158" s="336" t="s">
        <v>259</v>
      </c>
      <c r="R158" s="337" t="s">
        <v>170</v>
      </c>
      <c r="S158" s="337"/>
      <c r="T158" s="337"/>
      <c r="U158" s="338"/>
      <c r="V158" s="558" t="s">
        <v>2041</v>
      </c>
    </row>
    <row r="159" spans="2:22" ht="39" customHeight="1" x14ac:dyDescent="0.15">
      <c r="B159" s="710"/>
      <c r="C159" s="598"/>
      <c r="D159" s="710"/>
      <c r="E159" s="598"/>
      <c r="F159" s="683"/>
      <c r="G159" s="622"/>
      <c r="H159" s="683"/>
      <c r="I159" s="754"/>
      <c r="J159" s="754"/>
      <c r="K159" s="750"/>
      <c r="L159" s="69">
        <v>93</v>
      </c>
      <c r="M159" s="633" t="s">
        <v>949</v>
      </c>
      <c r="N159" s="634"/>
      <c r="O159" s="347" t="s">
        <v>260</v>
      </c>
      <c r="P159" s="348"/>
      <c r="Q159" s="349" t="s">
        <v>259</v>
      </c>
      <c r="R159" s="350" t="s">
        <v>170</v>
      </c>
      <c r="S159" s="350"/>
      <c r="T159" s="350"/>
      <c r="U159" s="351"/>
      <c r="V159" s="555"/>
    </row>
    <row r="160" spans="2:22" ht="39" customHeight="1" thickBot="1" x14ac:dyDescent="0.2">
      <c r="B160" s="710"/>
      <c r="C160" s="598"/>
      <c r="D160" s="710"/>
      <c r="E160" s="598"/>
      <c r="F160" s="683"/>
      <c r="G160" s="623"/>
      <c r="H160" s="708"/>
      <c r="I160" s="781"/>
      <c r="J160" s="781"/>
      <c r="K160" s="719"/>
      <c r="L160" s="66"/>
      <c r="M160" s="9" t="s">
        <v>2</v>
      </c>
      <c r="N160" s="81"/>
      <c r="O160" s="339" t="s">
        <v>260</v>
      </c>
      <c r="P160" s="340"/>
      <c r="Q160" s="341" t="s">
        <v>259</v>
      </c>
      <c r="R160" s="454" t="s">
        <v>170</v>
      </c>
      <c r="S160" s="454"/>
      <c r="T160" s="454"/>
      <c r="U160" s="455"/>
      <c r="V160" s="559"/>
    </row>
    <row r="161" spans="2:22" ht="39" customHeight="1" x14ac:dyDescent="0.15">
      <c r="B161" s="710"/>
      <c r="C161" s="598"/>
      <c r="D161" s="710"/>
      <c r="E161" s="598"/>
      <c r="F161" s="682">
        <v>29</v>
      </c>
      <c r="G161" s="571" t="s">
        <v>343</v>
      </c>
      <c r="H161" s="682">
        <v>61</v>
      </c>
      <c r="I161" s="570" t="s">
        <v>154</v>
      </c>
      <c r="J161" s="570"/>
      <c r="K161" s="571"/>
      <c r="L161" s="430">
        <v>94</v>
      </c>
      <c r="M161" s="588" t="s">
        <v>155</v>
      </c>
      <c r="N161" s="631"/>
      <c r="O161" s="334" t="s">
        <v>260</v>
      </c>
      <c r="P161" s="335"/>
      <c r="Q161" s="336" t="s">
        <v>259</v>
      </c>
      <c r="R161" s="337" t="s">
        <v>170</v>
      </c>
      <c r="S161" s="337"/>
      <c r="T161" s="337"/>
      <c r="U161" s="338"/>
      <c r="V161" s="558" t="s">
        <v>1745</v>
      </c>
    </row>
    <row r="162" spans="2:22" ht="39" customHeight="1" x14ac:dyDescent="0.15">
      <c r="B162" s="710"/>
      <c r="C162" s="598"/>
      <c r="D162" s="710"/>
      <c r="E162" s="598"/>
      <c r="F162" s="683"/>
      <c r="G162" s="652"/>
      <c r="H162" s="683"/>
      <c r="I162" s="572"/>
      <c r="J162" s="572"/>
      <c r="K162" s="573"/>
      <c r="L162" s="65"/>
      <c r="M162" s="18" t="s">
        <v>2</v>
      </c>
      <c r="N162" s="5"/>
      <c r="O162" s="331" t="s">
        <v>260</v>
      </c>
      <c r="P162" s="332"/>
      <c r="Q162" s="333" t="s">
        <v>259</v>
      </c>
      <c r="R162" s="442" t="s">
        <v>170</v>
      </c>
      <c r="S162" s="442"/>
      <c r="T162" s="442"/>
      <c r="U162" s="443"/>
      <c r="V162" s="556"/>
    </row>
    <row r="163" spans="2:22" ht="39" customHeight="1" x14ac:dyDescent="0.15">
      <c r="B163" s="710"/>
      <c r="C163" s="598"/>
      <c r="D163" s="710"/>
      <c r="E163" s="598"/>
      <c r="F163" s="683"/>
      <c r="G163" s="652"/>
      <c r="H163" s="704">
        <v>62</v>
      </c>
      <c r="I163" s="594" t="s">
        <v>156</v>
      </c>
      <c r="J163" s="594"/>
      <c r="K163" s="595"/>
      <c r="L163" s="435">
        <v>95</v>
      </c>
      <c r="M163" s="576" t="s">
        <v>157</v>
      </c>
      <c r="N163" s="580"/>
      <c r="O163" s="334" t="s">
        <v>260</v>
      </c>
      <c r="P163" s="335"/>
      <c r="Q163" s="336" t="s">
        <v>259</v>
      </c>
      <c r="R163" s="337" t="s">
        <v>170</v>
      </c>
      <c r="S163" s="337"/>
      <c r="T163" s="337"/>
      <c r="U163" s="338"/>
      <c r="V163" s="557" t="s">
        <v>2042</v>
      </c>
    </row>
    <row r="164" spans="2:22" ht="39" customHeight="1" x14ac:dyDescent="0.15">
      <c r="B164" s="710"/>
      <c r="C164" s="598"/>
      <c r="D164" s="710"/>
      <c r="E164" s="598"/>
      <c r="F164" s="683"/>
      <c r="G164" s="652"/>
      <c r="H164" s="683"/>
      <c r="I164" s="572"/>
      <c r="J164" s="572"/>
      <c r="K164" s="573"/>
      <c r="L164" s="65"/>
      <c r="M164" s="18" t="s">
        <v>2</v>
      </c>
      <c r="N164" s="5"/>
      <c r="O164" s="331" t="s">
        <v>260</v>
      </c>
      <c r="P164" s="332"/>
      <c r="Q164" s="333" t="s">
        <v>259</v>
      </c>
      <c r="R164" s="442" t="s">
        <v>170</v>
      </c>
      <c r="S164" s="442"/>
      <c r="T164" s="442"/>
      <c r="U164" s="443"/>
      <c r="V164" s="556"/>
    </row>
    <row r="165" spans="2:22" ht="39" customHeight="1" x14ac:dyDescent="0.15">
      <c r="B165" s="710"/>
      <c r="C165" s="598"/>
      <c r="D165" s="710"/>
      <c r="E165" s="598"/>
      <c r="F165" s="683"/>
      <c r="G165" s="652"/>
      <c r="H165" s="704">
        <v>63</v>
      </c>
      <c r="I165" s="594" t="s">
        <v>211</v>
      </c>
      <c r="J165" s="594"/>
      <c r="K165" s="595"/>
      <c r="L165" s="72">
        <v>96</v>
      </c>
      <c r="M165" s="576" t="s">
        <v>209</v>
      </c>
      <c r="N165" s="580"/>
      <c r="O165" s="334" t="s">
        <v>260</v>
      </c>
      <c r="P165" s="335"/>
      <c r="Q165" s="336" t="s">
        <v>259</v>
      </c>
      <c r="R165" s="337" t="s">
        <v>170</v>
      </c>
      <c r="S165" s="337"/>
      <c r="T165" s="337"/>
      <c r="U165" s="338"/>
      <c r="V165" s="557" t="s">
        <v>1747</v>
      </c>
    </row>
    <row r="166" spans="2:22" ht="39" customHeight="1" thickBot="1" x14ac:dyDescent="0.2">
      <c r="B166" s="710"/>
      <c r="C166" s="598"/>
      <c r="D166" s="710"/>
      <c r="E166" s="598"/>
      <c r="F166" s="683"/>
      <c r="G166" s="620"/>
      <c r="H166" s="708"/>
      <c r="I166" s="602"/>
      <c r="J166" s="602"/>
      <c r="K166" s="603"/>
      <c r="M166" s="9" t="s">
        <v>2</v>
      </c>
      <c r="N166" s="8"/>
      <c r="O166" s="339" t="s">
        <v>260</v>
      </c>
      <c r="P166" s="340"/>
      <c r="Q166" s="341" t="s">
        <v>259</v>
      </c>
      <c r="R166" s="454" t="s">
        <v>170</v>
      </c>
      <c r="S166" s="454"/>
      <c r="T166" s="454"/>
      <c r="U166" s="455"/>
      <c r="V166" s="559"/>
    </row>
    <row r="167" spans="2:22" ht="39" customHeight="1" x14ac:dyDescent="0.15">
      <c r="B167" s="710"/>
      <c r="C167" s="598"/>
      <c r="D167" s="710"/>
      <c r="E167" s="598"/>
      <c r="F167" s="682">
        <v>30</v>
      </c>
      <c r="G167" s="571" t="s">
        <v>342</v>
      </c>
      <c r="H167" s="682">
        <v>64</v>
      </c>
      <c r="I167" s="570" t="s">
        <v>206</v>
      </c>
      <c r="J167" s="570"/>
      <c r="K167" s="571"/>
      <c r="L167" s="430">
        <v>97</v>
      </c>
      <c r="M167" s="588" t="s">
        <v>161</v>
      </c>
      <c r="N167" s="631"/>
      <c r="O167" s="334" t="s">
        <v>260</v>
      </c>
      <c r="P167" s="335"/>
      <c r="Q167" s="336" t="s">
        <v>259</v>
      </c>
      <c r="R167" s="337" t="s">
        <v>170</v>
      </c>
      <c r="S167" s="337"/>
      <c r="T167" s="337"/>
      <c r="U167" s="338"/>
      <c r="V167" s="558" t="s">
        <v>1748</v>
      </c>
    </row>
    <row r="168" spans="2:22" ht="39" customHeight="1" x14ac:dyDescent="0.15">
      <c r="B168" s="710"/>
      <c r="C168" s="598"/>
      <c r="D168" s="710"/>
      <c r="E168" s="598"/>
      <c r="F168" s="683"/>
      <c r="G168" s="652"/>
      <c r="H168" s="683"/>
      <c r="I168" s="572"/>
      <c r="J168" s="572"/>
      <c r="K168" s="573"/>
      <c r="L168" s="65"/>
      <c r="M168" s="18" t="s">
        <v>2</v>
      </c>
      <c r="N168" s="5"/>
      <c r="O168" s="331" t="s">
        <v>260</v>
      </c>
      <c r="P168" s="332"/>
      <c r="Q168" s="333" t="s">
        <v>259</v>
      </c>
      <c r="R168" s="442" t="s">
        <v>170</v>
      </c>
      <c r="S168" s="442"/>
      <c r="T168" s="442"/>
      <c r="U168" s="443"/>
      <c r="V168" s="556"/>
    </row>
    <row r="169" spans="2:22" ht="39" customHeight="1" x14ac:dyDescent="0.15">
      <c r="B169" s="710"/>
      <c r="C169" s="598"/>
      <c r="D169" s="710"/>
      <c r="E169" s="598"/>
      <c r="F169" s="683"/>
      <c r="G169" s="652"/>
      <c r="H169" s="704">
        <v>65</v>
      </c>
      <c r="I169" s="594" t="s">
        <v>341</v>
      </c>
      <c r="J169" s="594"/>
      <c r="K169" s="595"/>
      <c r="L169" s="435">
        <v>98</v>
      </c>
      <c r="M169" s="576" t="s">
        <v>340</v>
      </c>
      <c r="N169" s="580"/>
      <c r="O169" s="334" t="s">
        <v>260</v>
      </c>
      <c r="P169" s="335"/>
      <c r="Q169" s="336" t="s">
        <v>259</v>
      </c>
      <c r="R169" s="337" t="s">
        <v>170</v>
      </c>
      <c r="S169" s="337"/>
      <c r="T169" s="337"/>
      <c r="U169" s="338"/>
      <c r="V169" s="557" t="s">
        <v>1749</v>
      </c>
    </row>
    <row r="170" spans="2:22" ht="39" customHeight="1" thickBot="1" x14ac:dyDescent="0.2">
      <c r="B170" s="711"/>
      <c r="C170" s="628"/>
      <c r="D170" s="711"/>
      <c r="E170" s="628"/>
      <c r="F170" s="684"/>
      <c r="G170" s="653"/>
      <c r="H170" s="684"/>
      <c r="I170" s="654"/>
      <c r="J170" s="654"/>
      <c r="K170" s="628"/>
      <c r="L170" s="64"/>
      <c r="M170" s="20" t="s">
        <v>2</v>
      </c>
      <c r="N170" s="26"/>
      <c r="O170" s="352" t="s">
        <v>260</v>
      </c>
      <c r="P170" s="353"/>
      <c r="Q170" s="354" t="s">
        <v>259</v>
      </c>
      <c r="R170" s="355" t="s">
        <v>170</v>
      </c>
      <c r="S170" s="355"/>
      <c r="T170" s="355"/>
      <c r="U170" s="356"/>
      <c r="V170" s="560"/>
    </row>
    <row r="171" spans="2:22" ht="12.75" thickTop="1" x14ac:dyDescent="0.15"/>
  </sheetData>
  <sheetProtection selectLockedCells="1" selectUnlockedCells="1"/>
  <mergeCells count="403">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 ref="Q50:Q51"/>
    <mergeCell ref="R50:U51"/>
    <mergeCell ref="M42:N42"/>
    <mergeCell ref="M26:N26"/>
    <mergeCell ref="B4:C4"/>
    <mergeCell ref="D4:E4"/>
    <mergeCell ref="F4:G4"/>
    <mergeCell ref="M8:N8"/>
    <mergeCell ref="H4:K4"/>
    <mergeCell ref="C5:C112"/>
    <mergeCell ref="F18:F19"/>
    <mergeCell ref="H16:H17"/>
    <mergeCell ref="H18:H19"/>
    <mergeCell ref="H60:H61"/>
    <mergeCell ref="L4:N4"/>
    <mergeCell ref="M20:N20"/>
    <mergeCell ref="I20:K21"/>
    <mergeCell ref="M28:N28"/>
    <mergeCell ref="I12:K12"/>
    <mergeCell ref="I14:K15"/>
    <mergeCell ref="M27:N27"/>
    <mergeCell ref="M30:N30"/>
    <mergeCell ref="I24:K25"/>
    <mergeCell ref="M22:N22"/>
    <mergeCell ref="I26:K29"/>
    <mergeCell ref="I30:K31"/>
    <mergeCell ref="M49:N49"/>
    <mergeCell ref="M50:M51"/>
    <mergeCell ref="M76:N76"/>
    <mergeCell ref="M77:N77"/>
    <mergeCell ref="M52:N52"/>
    <mergeCell ref="M53:M54"/>
    <mergeCell ref="N53:N54"/>
    <mergeCell ref="M71:N71"/>
    <mergeCell ref="M64:N64"/>
    <mergeCell ref="M65:N65"/>
    <mergeCell ref="M58:N58"/>
    <mergeCell ref="M60:N60"/>
    <mergeCell ref="M62:N62"/>
    <mergeCell ref="I22:K23"/>
    <mergeCell ref="M55:N55"/>
    <mergeCell ref="H58:H59"/>
    <mergeCell ref="I55:K57"/>
    <mergeCell ref="M56:N56"/>
    <mergeCell ref="H42:H44"/>
    <mergeCell ref="M40:N40"/>
    <mergeCell ref="M43:N43"/>
    <mergeCell ref="M45:N45"/>
    <mergeCell ref="H32:H33"/>
    <mergeCell ref="H34:H35"/>
    <mergeCell ref="H38:H39"/>
    <mergeCell ref="H40:H41"/>
    <mergeCell ref="M35:N35"/>
    <mergeCell ref="M38:N38"/>
    <mergeCell ref="M36:M37"/>
    <mergeCell ref="N36:N37"/>
    <mergeCell ref="I32:K33"/>
    <mergeCell ref="M32:N32"/>
    <mergeCell ref="I34:K35"/>
    <mergeCell ref="M46:N46"/>
    <mergeCell ref="M34:N34"/>
    <mergeCell ref="M47:N47"/>
    <mergeCell ref="C113:C170"/>
    <mergeCell ref="E5:E37"/>
    <mergeCell ref="E38:E84"/>
    <mergeCell ref="E85:E91"/>
    <mergeCell ref="E92:E97"/>
    <mergeCell ref="E98:E112"/>
    <mergeCell ref="E113:E122"/>
    <mergeCell ref="E123:E126"/>
    <mergeCell ref="E127:E144"/>
    <mergeCell ref="E145:E151"/>
    <mergeCell ref="D113:D122"/>
    <mergeCell ref="D123:D126"/>
    <mergeCell ref="D127:D144"/>
    <mergeCell ref="D145:D151"/>
    <mergeCell ref="D152:D170"/>
    <mergeCell ref="I16:K17"/>
    <mergeCell ref="I18:K19"/>
    <mergeCell ref="I5:K6"/>
    <mergeCell ref="I7:K9"/>
    <mergeCell ref="I10:K11"/>
    <mergeCell ref="F79:F82"/>
    <mergeCell ref="I85:K87"/>
    <mergeCell ref="I88:K89"/>
    <mergeCell ref="I83:K84"/>
    <mergeCell ref="I38:K39"/>
    <mergeCell ref="I40:K41"/>
    <mergeCell ref="I42:K44"/>
    <mergeCell ref="I45:K48"/>
    <mergeCell ref="I49:K49"/>
    <mergeCell ref="I52:K52"/>
    <mergeCell ref="G18:G19"/>
    <mergeCell ref="G20:G25"/>
    <mergeCell ref="G26:G29"/>
    <mergeCell ref="G30:G37"/>
    <mergeCell ref="G38:G41"/>
    <mergeCell ref="G42:G44"/>
    <mergeCell ref="G45:G54"/>
    <mergeCell ref="G55:G57"/>
    <mergeCell ref="F5:F17"/>
    <mergeCell ref="I79:K80"/>
    <mergeCell ref="I81:K82"/>
    <mergeCell ref="I68:K72"/>
    <mergeCell ref="I64:K67"/>
    <mergeCell ref="I62:K63"/>
    <mergeCell ref="I58:K59"/>
    <mergeCell ref="I60:K61"/>
    <mergeCell ref="I73:K75"/>
    <mergeCell ref="I76:K78"/>
    <mergeCell ref="I119:K120"/>
    <mergeCell ref="I139:K140"/>
    <mergeCell ref="I90:K91"/>
    <mergeCell ref="I92:K93"/>
    <mergeCell ref="I94:K95"/>
    <mergeCell ref="I141:K144"/>
    <mergeCell ref="I125:K126"/>
    <mergeCell ref="I121:K122"/>
    <mergeCell ref="I123:K124"/>
    <mergeCell ref="I105:K107"/>
    <mergeCell ref="I108:K110"/>
    <mergeCell ref="I111:K112"/>
    <mergeCell ref="I98:K100"/>
    <mergeCell ref="I101:K104"/>
    <mergeCell ref="I96:K97"/>
    <mergeCell ref="G167:G170"/>
    <mergeCell ref="M7:N7"/>
    <mergeCell ref="M10:N10"/>
    <mergeCell ref="M12:N12"/>
    <mergeCell ref="M14:N14"/>
    <mergeCell ref="G117:G118"/>
    <mergeCell ref="G119:G120"/>
    <mergeCell ref="G121:G122"/>
    <mergeCell ref="G58:G63"/>
    <mergeCell ref="I145:K146"/>
    <mergeCell ref="I147:K149"/>
    <mergeCell ref="I150:K151"/>
    <mergeCell ref="I155:K157"/>
    <mergeCell ref="I158:K160"/>
    <mergeCell ref="I127:K130"/>
    <mergeCell ref="I131:K133"/>
    <mergeCell ref="I134:K138"/>
    <mergeCell ref="G150:G151"/>
    <mergeCell ref="I169:K170"/>
    <mergeCell ref="G5:G17"/>
    <mergeCell ref="I152:K153"/>
    <mergeCell ref="I113:K114"/>
    <mergeCell ref="I115:K116"/>
    <mergeCell ref="I117:K118"/>
    <mergeCell ref="B5:B112"/>
    <mergeCell ref="B113:B170"/>
    <mergeCell ref="D5:D37"/>
    <mergeCell ref="D38:D84"/>
    <mergeCell ref="D85:D91"/>
    <mergeCell ref="D92:D97"/>
    <mergeCell ref="D98:D112"/>
    <mergeCell ref="M141:N141"/>
    <mergeCell ref="M142:N142"/>
    <mergeCell ref="M127:N127"/>
    <mergeCell ref="M128:N128"/>
    <mergeCell ref="M129:N129"/>
    <mergeCell ref="M131:N131"/>
    <mergeCell ref="M132:N132"/>
    <mergeCell ref="M109:N109"/>
    <mergeCell ref="M134:N134"/>
    <mergeCell ref="M135:N135"/>
    <mergeCell ref="M136:N136"/>
    <mergeCell ref="M137:N137"/>
    <mergeCell ref="M139:N139"/>
    <mergeCell ref="M101:N101"/>
    <mergeCell ref="M102:N102"/>
    <mergeCell ref="M103:N103"/>
    <mergeCell ref="M105:N105"/>
    <mergeCell ref="F20:F25"/>
    <mergeCell ref="F26:F29"/>
    <mergeCell ref="F30:F37"/>
    <mergeCell ref="F38:F41"/>
    <mergeCell ref="E152:E170"/>
    <mergeCell ref="F101:F112"/>
    <mergeCell ref="M150:N150"/>
    <mergeCell ref="M152:N152"/>
    <mergeCell ref="F42:F44"/>
    <mergeCell ref="F45:F54"/>
    <mergeCell ref="F121:F122"/>
    <mergeCell ref="F123:F124"/>
    <mergeCell ref="F145:F149"/>
    <mergeCell ref="F150:F151"/>
    <mergeCell ref="F125:F126"/>
    <mergeCell ref="F113:F116"/>
    <mergeCell ref="F117:F118"/>
    <mergeCell ref="F119:F120"/>
    <mergeCell ref="M106:N106"/>
    <mergeCell ref="M108:N108"/>
    <mergeCell ref="M85:N85"/>
    <mergeCell ref="M86:N86"/>
    <mergeCell ref="M125:N125"/>
    <mergeCell ref="M121:N121"/>
    <mergeCell ref="M123:N123"/>
    <mergeCell ref="M113:N113"/>
    <mergeCell ref="M115:N115"/>
    <mergeCell ref="M117:N117"/>
    <mergeCell ref="M119:N119"/>
    <mergeCell ref="M111:N111"/>
    <mergeCell ref="M153:N153"/>
    <mergeCell ref="M155:N155"/>
    <mergeCell ref="M156:N156"/>
    <mergeCell ref="M158:N158"/>
    <mergeCell ref="M159:N159"/>
    <mergeCell ref="M161:N161"/>
    <mergeCell ref="F152:F160"/>
    <mergeCell ref="F161:F166"/>
    <mergeCell ref="F167:F170"/>
    <mergeCell ref="M163:N163"/>
    <mergeCell ref="M165:N165"/>
    <mergeCell ref="M167:N167"/>
    <mergeCell ref="M169:N169"/>
    <mergeCell ref="I167:K168"/>
    <mergeCell ref="I161:K162"/>
    <mergeCell ref="I163:K164"/>
    <mergeCell ref="I165:K166"/>
    <mergeCell ref="H169:H170"/>
    <mergeCell ref="H165:H166"/>
    <mergeCell ref="H167:H168"/>
    <mergeCell ref="H152:H153"/>
    <mergeCell ref="H155:H157"/>
    <mergeCell ref="H158:H160"/>
    <mergeCell ref="H161:H162"/>
    <mergeCell ref="H163:H164"/>
    <mergeCell ref="G152:G160"/>
    <mergeCell ref="G161:G166"/>
    <mergeCell ref="G64:G78"/>
    <mergeCell ref="F55:F57"/>
    <mergeCell ref="F58:F63"/>
    <mergeCell ref="F64:F78"/>
    <mergeCell ref="M145:N145"/>
    <mergeCell ref="M147:N147"/>
    <mergeCell ref="M148:N148"/>
    <mergeCell ref="H113:H114"/>
    <mergeCell ref="H79:H80"/>
    <mergeCell ref="M143:N143"/>
    <mergeCell ref="H85:H87"/>
    <mergeCell ref="H88:H89"/>
    <mergeCell ref="H145:H146"/>
    <mergeCell ref="H147:H149"/>
    <mergeCell ref="M66:N66"/>
    <mergeCell ref="M68:N68"/>
    <mergeCell ref="M69:N69"/>
    <mergeCell ref="M98:N98"/>
    <mergeCell ref="M99:N99"/>
    <mergeCell ref="M96:N96"/>
    <mergeCell ref="M94:N94"/>
    <mergeCell ref="M88:N88"/>
    <mergeCell ref="M90:N90"/>
    <mergeCell ref="M92:N92"/>
    <mergeCell ref="H101:H104"/>
    <mergeCell ref="H105:H107"/>
    <mergeCell ref="H108:H110"/>
    <mergeCell ref="H111:H112"/>
    <mergeCell ref="F85:F91"/>
    <mergeCell ref="F92:F95"/>
    <mergeCell ref="F96:F97"/>
    <mergeCell ref="F98:F100"/>
    <mergeCell ref="H81:H82"/>
    <mergeCell ref="H83:H84"/>
    <mergeCell ref="H90:H91"/>
    <mergeCell ref="H92:H93"/>
    <mergeCell ref="H94:H95"/>
    <mergeCell ref="H96:H97"/>
    <mergeCell ref="F83:F84"/>
    <mergeCell ref="G85:G91"/>
    <mergeCell ref="G92:G95"/>
    <mergeCell ref="G96:G97"/>
    <mergeCell ref="G83:G84"/>
    <mergeCell ref="G79:G82"/>
    <mergeCell ref="G98:G100"/>
    <mergeCell ref="G101:G112"/>
    <mergeCell ref="H14:H15"/>
    <mergeCell ref="H20:H21"/>
    <mergeCell ref="H22:H23"/>
    <mergeCell ref="H45:H48"/>
    <mergeCell ref="H55:H57"/>
    <mergeCell ref="H62:H63"/>
    <mergeCell ref="H64:H67"/>
    <mergeCell ref="H68:H72"/>
    <mergeCell ref="H98:H100"/>
    <mergeCell ref="F127:F144"/>
    <mergeCell ref="H115:H116"/>
    <mergeCell ref="H117:H118"/>
    <mergeCell ref="H119:H120"/>
    <mergeCell ref="H121:H122"/>
    <mergeCell ref="H123:H124"/>
    <mergeCell ref="H125:H126"/>
    <mergeCell ref="H127:H130"/>
    <mergeCell ref="H150:H151"/>
    <mergeCell ref="G123:G124"/>
    <mergeCell ref="G125:G126"/>
    <mergeCell ref="G127:G144"/>
    <mergeCell ref="G145:G149"/>
    <mergeCell ref="H131:H133"/>
    <mergeCell ref="H134:H138"/>
    <mergeCell ref="H139:H140"/>
    <mergeCell ref="H141:H144"/>
    <mergeCell ref="G113:G116"/>
    <mergeCell ref="V5:V6"/>
    <mergeCell ref="V7:V9"/>
    <mergeCell ref="V10:V11"/>
    <mergeCell ref="V12:V13"/>
    <mergeCell ref="V14:V15"/>
    <mergeCell ref="H24:H25"/>
    <mergeCell ref="H26:H29"/>
    <mergeCell ref="H76:H78"/>
    <mergeCell ref="H73:H75"/>
    <mergeCell ref="H30:H31"/>
    <mergeCell ref="O53:O54"/>
    <mergeCell ref="P53:P54"/>
    <mergeCell ref="Q53:Q54"/>
    <mergeCell ref="R53:U54"/>
    <mergeCell ref="M24:N24"/>
    <mergeCell ref="V16:V17"/>
    <mergeCell ref="V18:V19"/>
    <mergeCell ref="V20:V21"/>
    <mergeCell ref="V22:V23"/>
    <mergeCell ref="V24:V25"/>
    <mergeCell ref="V26:V29"/>
    <mergeCell ref="H5:H6"/>
    <mergeCell ref="H7:H9"/>
    <mergeCell ref="H10:H11"/>
    <mergeCell ref="M83:N83"/>
    <mergeCell ref="M81:N81"/>
    <mergeCell ref="M79:N79"/>
    <mergeCell ref="M70:N70"/>
    <mergeCell ref="V30:V31"/>
    <mergeCell ref="V32:V33"/>
    <mergeCell ref="V34:V37"/>
    <mergeCell ref="V38:V39"/>
    <mergeCell ref="V40:V41"/>
    <mergeCell ref="V42:V44"/>
    <mergeCell ref="V62:V63"/>
    <mergeCell ref="V64:V67"/>
    <mergeCell ref="V68:V72"/>
    <mergeCell ref="V73:V75"/>
    <mergeCell ref="V76:V78"/>
    <mergeCell ref="V79:V80"/>
    <mergeCell ref="V45:V48"/>
    <mergeCell ref="V49:V51"/>
    <mergeCell ref="V52:V54"/>
    <mergeCell ref="V55:V57"/>
    <mergeCell ref="V58:V59"/>
    <mergeCell ref="V60:V61"/>
    <mergeCell ref="M73:N73"/>
    <mergeCell ref="M74:N74"/>
    <mergeCell ref="V94:V95"/>
    <mergeCell ref="V96:V97"/>
    <mergeCell ref="V98:V100"/>
    <mergeCell ref="V101:V104"/>
    <mergeCell ref="V105:V107"/>
    <mergeCell ref="V108:V110"/>
    <mergeCell ref="V81:V82"/>
    <mergeCell ref="V83:V84"/>
    <mergeCell ref="V85:V87"/>
    <mergeCell ref="V88:V89"/>
    <mergeCell ref="V90:V91"/>
    <mergeCell ref="V92:V93"/>
    <mergeCell ref="V123:V124"/>
    <mergeCell ref="V125:V126"/>
    <mergeCell ref="V127:V130"/>
    <mergeCell ref="V131:V133"/>
    <mergeCell ref="V134:V138"/>
    <mergeCell ref="V139:V140"/>
    <mergeCell ref="V111:V112"/>
    <mergeCell ref="V113:V114"/>
    <mergeCell ref="V115:V116"/>
    <mergeCell ref="V117:V118"/>
    <mergeCell ref="V119:V120"/>
    <mergeCell ref="V121:V122"/>
    <mergeCell ref="V158:V160"/>
    <mergeCell ref="V161:V162"/>
    <mergeCell ref="V163:V164"/>
    <mergeCell ref="V165:V166"/>
    <mergeCell ref="V167:V168"/>
    <mergeCell ref="V169:V170"/>
    <mergeCell ref="V141:V144"/>
    <mergeCell ref="V145:V146"/>
    <mergeCell ref="V147:V149"/>
    <mergeCell ref="V150:V151"/>
    <mergeCell ref="V152:V154"/>
    <mergeCell ref="V155:V157"/>
  </mergeCells>
  <phoneticPr fontId="2"/>
  <dataValidations count="1">
    <dataValidation type="list" allowBlank="1" showInputMessage="1" showErrorMessage="1" sqref="P38:P50 P55:P170 P5:P36 P52:P53">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59" max="21" man="1"/>
    <brk id="84" max="21" man="1"/>
    <brk id="110" max="21" man="1"/>
    <brk id="138" max="21" man="1"/>
    <brk id="166"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3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53"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1403</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337</v>
      </c>
      <c r="J5" s="588"/>
      <c r="K5" s="588"/>
      <c r="L5" s="384">
        <v>1</v>
      </c>
      <c r="M5" s="588" t="s">
        <v>336</v>
      </c>
      <c r="N5" s="631"/>
      <c r="O5" s="326" t="s">
        <v>260</v>
      </c>
      <c r="P5" s="327"/>
      <c r="Q5" s="328" t="s">
        <v>259</v>
      </c>
      <c r="R5" s="329" t="s">
        <v>410</v>
      </c>
      <c r="S5" s="329"/>
      <c r="T5" s="329"/>
      <c r="U5" s="330"/>
      <c r="V5" s="557" t="s">
        <v>1876</v>
      </c>
    </row>
    <row r="6" spans="2:22" ht="39" customHeight="1" x14ac:dyDescent="0.15">
      <c r="B6" s="683"/>
      <c r="C6" s="598"/>
      <c r="D6" s="574"/>
      <c r="E6" s="598"/>
      <c r="F6" s="574"/>
      <c r="G6" s="598"/>
      <c r="H6" s="574"/>
      <c r="I6" s="583"/>
      <c r="J6" s="583"/>
      <c r="K6" s="583"/>
      <c r="L6" s="36"/>
      <c r="M6" s="18" t="s">
        <v>2</v>
      </c>
      <c r="N6" s="5"/>
      <c r="O6" s="331" t="s">
        <v>260</v>
      </c>
      <c r="P6" s="332"/>
      <c r="Q6" s="333" t="s">
        <v>259</v>
      </c>
      <c r="R6" s="442" t="s">
        <v>410</v>
      </c>
      <c r="S6" s="442"/>
      <c r="T6" s="442"/>
      <c r="U6" s="443"/>
      <c r="V6" s="562"/>
    </row>
    <row r="7" spans="2:22" ht="51" customHeight="1" x14ac:dyDescent="0.15">
      <c r="B7" s="683"/>
      <c r="C7" s="598"/>
      <c r="D7" s="574"/>
      <c r="E7" s="598"/>
      <c r="F7" s="574"/>
      <c r="G7" s="598"/>
      <c r="H7" s="392">
        <v>2</v>
      </c>
      <c r="I7" s="594" t="s">
        <v>335</v>
      </c>
      <c r="J7" s="594"/>
      <c r="K7" s="594"/>
      <c r="L7" s="17">
        <v>2</v>
      </c>
      <c r="M7" s="576" t="s">
        <v>334</v>
      </c>
      <c r="N7" s="580"/>
      <c r="O7" s="334" t="s">
        <v>260</v>
      </c>
      <c r="P7" s="335"/>
      <c r="Q7" s="336" t="s">
        <v>259</v>
      </c>
      <c r="R7" s="337" t="s">
        <v>170</v>
      </c>
      <c r="S7" s="337"/>
      <c r="T7" s="337"/>
      <c r="U7" s="338"/>
      <c r="V7" s="557" t="s">
        <v>1877</v>
      </c>
    </row>
    <row r="8" spans="2:22" ht="39" customHeight="1" thickBot="1" x14ac:dyDescent="0.2">
      <c r="B8" s="683"/>
      <c r="C8" s="598"/>
      <c r="D8" s="574"/>
      <c r="E8" s="598"/>
      <c r="F8" s="574"/>
      <c r="G8" s="598"/>
      <c r="H8" s="48" t="s">
        <v>260</v>
      </c>
      <c r="I8" s="50"/>
      <c r="J8" s="99" t="s">
        <v>259</v>
      </c>
      <c r="K8" s="401" t="s">
        <v>7</v>
      </c>
      <c r="L8" s="390"/>
      <c r="M8" s="9" t="s">
        <v>2</v>
      </c>
      <c r="N8" s="8"/>
      <c r="O8" s="339" t="s">
        <v>260</v>
      </c>
      <c r="P8" s="340"/>
      <c r="Q8" s="341" t="s">
        <v>259</v>
      </c>
      <c r="R8" s="454" t="s">
        <v>170</v>
      </c>
      <c r="S8" s="454"/>
      <c r="T8" s="454"/>
      <c r="U8" s="455"/>
      <c r="V8" s="564"/>
    </row>
    <row r="9" spans="2:22" ht="39" customHeight="1" x14ac:dyDescent="0.15">
      <c r="B9" s="683"/>
      <c r="C9" s="598"/>
      <c r="D9" s="574"/>
      <c r="E9" s="598"/>
      <c r="F9" s="568">
        <v>2</v>
      </c>
      <c r="G9" s="571" t="s">
        <v>333</v>
      </c>
      <c r="H9" s="568">
        <v>3</v>
      </c>
      <c r="I9" s="717" t="s">
        <v>1402</v>
      </c>
      <c r="J9" s="717"/>
      <c r="K9" s="745"/>
      <c r="L9" s="389">
        <v>3</v>
      </c>
      <c r="M9" s="800" t="s">
        <v>1401</v>
      </c>
      <c r="N9" s="801"/>
      <c r="O9" s="334" t="s">
        <v>260</v>
      </c>
      <c r="P9" s="335"/>
      <c r="Q9" s="336" t="s">
        <v>259</v>
      </c>
      <c r="R9" s="337" t="s">
        <v>170</v>
      </c>
      <c r="S9" s="337"/>
      <c r="T9" s="337"/>
      <c r="U9" s="338"/>
      <c r="V9" s="558" t="s">
        <v>2064</v>
      </c>
    </row>
    <row r="10" spans="2:22" ht="39" customHeight="1" x14ac:dyDescent="0.15">
      <c r="B10" s="683"/>
      <c r="C10" s="598"/>
      <c r="D10" s="574"/>
      <c r="E10" s="598"/>
      <c r="F10" s="574"/>
      <c r="G10" s="598"/>
      <c r="H10" s="574"/>
      <c r="I10" s="788"/>
      <c r="J10" s="788"/>
      <c r="K10" s="789"/>
      <c r="L10" s="36"/>
      <c r="M10" s="441" t="s">
        <v>2</v>
      </c>
      <c r="N10" s="95"/>
      <c r="O10" s="331" t="s">
        <v>260</v>
      </c>
      <c r="P10" s="332"/>
      <c r="Q10" s="333" t="s">
        <v>259</v>
      </c>
      <c r="R10" s="442" t="s">
        <v>170</v>
      </c>
      <c r="S10" s="442"/>
      <c r="T10" s="442"/>
      <c r="U10" s="443"/>
      <c r="V10" s="562"/>
    </row>
    <row r="11" spans="2:22" ht="39" customHeight="1" x14ac:dyDescent="0.15">
      <c r="B11" s="683"/>
      <c r="C11" s="598"/>
      <c r="D11" s="574"/>
      <c r="E11" s="598"/>
      <c r="F11" s="574"/>
      <c r="G11" s="598"/>
      <c r="H11" s="578">
        <v>4</v>
      </c>
      <c r="I11" s="790" t="s">
        <v>1400</v>
      </c>
      <c r="J11" s="790"/>
      <c r="K11" s="790"/>
      <c r="L11" s="392">
        <v>4</v>
      </c>
      <c r="M11" s="790" t="s">
        <v>1399</v>
      </c>
      <c r="N11" s="791"/>
      <c r="O11" s="334" t="s">
        <v>260</v>
      </c>
      <c r="P11" s="335"/>
      <c r="Q11" s="336" t="s">
        <v>259</v>
      </c>
      <c r="R11" s="337" t="s">
        <v>170</v>
      </c>
      <c r="S11" s="337"/>
      <c r="T11" s="337"/>
      <c r="U11" s="338"/>
      <c r="V11" s="557" t="s">
        <v>2065</v>
      </c>
    </row>
    <row r="12" spans="2:22" ht="38.25" customHeight="1" thickBot="1" x14ac:dyDescent="0.2">
      <c r="B12" s="683"/>
      <c r="C12" s="598"/>
      <c r="D12" s="574"/>
      <c r="E12" s="598"/>
      <c r="F12" s="575"/>
      <c r="G12" s="598"/>
      <c r="H12" s="575"/>
      <c r="I12" s="763"/>
      <c r="J12" s="763"/>
      <c r="K12" s="763"/>
      <c r="L12" s="98"/>
      <c r="M12" s="439" t="s">
        <v>2</v>
      </c>
      <c r="N12" s="97"/>
      <c r="O12" s="339" t="s">
        <v>260</v>
      </c>
      <c r="P12" s="340"/>
      <c r="Q12" s="341" t="s">
        <v>259</v>
      </c>
      <c r="R12" s="795" t="s">
        <v>170</v>
      </c>
      <c r="S12" s="795"/>
      <c r="T12" s="795"/>
      <c r="U12" s="796"/>
      <c r="V12" s="564"/>
    </row>
    <row r="13" spans="2:22" ht="38.25" customHeight="1" x14ac:dyDescent="0.15">
      <c r="B13" s="683"/>
      <c r="C13" s="598"/>
      <c r="D13" s="574"/>
      <c r="E13" s="598"/>
      <c r="F13" s="748">
        <v>3</v>
      </c>
      <c r="G13" s="699" t="s">
        <v>1398</v>
      </c>
      <c r="H13" s="568">
        <v>5</v>
      </c>
      <c r="I13" s="717" t="s">
        <v>1397</v>
      </c>
      <c r="J13" s="717"/>
      <c r="K13" s="717"/>
      <c r="L13" s="384">
        <v>5</v>
      </c>
      <c r="M13" s="717" t="s">
        <v>1396</v>
      </c>
      <c r="N13" s="745"/>
      <c r="O13" s="334" t="s">
        <v>260</v>
      </c>
      <c r="P13" s="335"/>
      <c r="Q13" s="336" t="s">
        <v>259</v>
      </c>
      <c r="R13" s="337" t="s">
        <v>170</v>
      </c>
      <c r="S13" s="337"/>
      <c r="T13" s="337"/>
      <c r="U13" s="338"/>
      <c r="V13" s="579" t="s">
        <v>2066</v>
      </c>
    </row>
    <row r="14" spans="2:22" ht="38.25" customHeight="1" x14ac:dyDescent="0.15">
      <c r="B14" s="683"/>
      <c r="C14" s="598"/>
      <c r="D14" s="574"/>
      <c r="E14" s="598"/>
      <c r="F14" s="765"/>
      <c r="G14" s="697"/>
      <c r="H14" s="574"/>
      <c r="I14" s="788"/>
      <c r="J14" s="788"/>
      <c r="K14" s="788"/>
      <c r="L14" s="36"/>
      <c r="M14" s="441" t="s">
        <v>2</v>
      </c>
      <c r="N14" s="95"/>
      <c r="O14" s="331" t="s">
        <v>260</v>
      </c>
      <c r="P14" s="332"/>
      <c r="Q14" s="333" t="s">
        <v>259</v>
      </c>
      <c r="R14" s="442" t="s">
        <v>170</v>
      </c>
      <c r="S14" s="442"/>
      <c r="T14" s="442"/>
      <c r="U14" s="443"/>
      <c r="V14" s="562"/>
    </row>
    <row r="15" spans="2:22" ht="38.25" customHeight="1" x14ac:dyDescent="0.15">
      <c r="B15" s="683"/>
      <c r="C15" s="598"/>
      <c r="D15" s="574"/>
      <c r="E15" s="598"/>
      <c r="F15" s="765"/>
      <c r="G15" s="697"/>
      <c r="H15" s="648">
        <v>6</v>
      </c>
      <c r="I15" s="790" t="s">
        <v>1395</v>
      </c>
      <c r="J15" s="790"/>
      <c r="K15" s="790"/>
      <c r="L15" s="392">
        <v>6</v>
      </c>
      <c r="M15" s="790" t="s">
        <v>1394</v>
      </c>
      <c r="N15" s="791"/>
      <c r="O15" s="368" t="s">
        <v>260</v>
      </c>
      <c r="P15" s="369"/>
      <c r="Q15" s="370" t="s">
        <v>259</v>
      </c>
      <c r="R15" s="371" t="s">
        <v>170</v>
      </c>
      <c r="S15" s="371"/>
      <c r="T15" s="371"/>
      <c r="U15" s="366"/>
      <c r="V15" s="557" t="s">
        <v>2067</v>
      </c>
    </row>
    <row r="16" spans="2:22" ht="38.25" customHeight="1" x14ac:dyDescent="0.15">
      <c r="B16" s="683"/>
      <c r="C16" s="598"/>
      <c r="D16" s="574"/>
      <c r="E16" s="598"/>
      <c r="F16" s="765"/>
      <c r="G16" s="697"/>
      <c r="H16" s="651"/>
      <c r="I16" s="788"/>
      <c r="J16" s="788"/>
      <c r="K16" s="788"/>
      <c r="L16" s="36"/>
      <c r="M16" s="441" t="s">
        <v>2</v>
      </c>
      <c r="N16" s="95"/>
      <c r="O16" s="331" t="s">
        <v>260</v>
      </c>
      <c r="P16" s="332"/>
      <c r="Q16" s="333" t="s">
        <v>259</v>
      </c>
      <c r="R16" s="442" t="s">
        <v>170</v>
      </c>
      <c r="S16" s="442"/>
      <c r="T16" s="442"/>
      <c r="U16" s="443"/>
      <c r="V16" s="562"/>
    </row>
    <row r="17" spans="2:22" ht="38.25" customHeight="1" x14ac:dyDescent="0.15">
      <c r="B17" s="683"/>
      <c r="C17" s="598"/>
      <c r="D17" s="574"/>
      <c r="E17" s="598"/>
      <c r="F17" s="765"/>
      <c r="G17" s="697"/>
      <c r="H17" s="680">
        <v>7</v>
      </c>
      <c r="I17" s="800" t="s">
        <v>1393</v>
      </c>
      <c r="J17" s="800"/>
      <c r="K17" s="800"/>
      <c r="L17" s="389">
        <v>7</v>
      </c>
      <c r="M17" s="800" t="s">
        <v>1392</v>
      </c>
      <c r="N17" s="801"/>
      <c r="O17" s="334" t="s">
        <v>260</v>
      </c>
      <c r="P17" s="335"/>
      <c r="Q17" s="336" t="s">
        <v>259</v>
      </c>
      <c r="R17" s="337" t="s">
        <v>170</v>
      </c>
      <c r="S17" s="337"/>
      <c r="T17" s="337"/>
      <c r="U17" s="338"/>
      <c r="V17" s="579" t="s">
        <v>2068</v>
      </c>
    </row>
    <row r="18" spans="2:22" ht="38.25" customHeight="1" thickBot="1" x14ac:dyDescent="0.2">
      <c r="B18" s="683"/>
      <c r="C18" s="598"/>
      <c r="D18" s="574"/>
      <c r="E18" s="598"/>
      <c r="F18" s="794"/>
      <c r="G18" s="793"/>
      <c r="H18" s="650"/>
      <c r="I18" s="746"/>
      <c r="J18" s="746"/>
      <c r="K18" s="746"/>
      <c r="L18" s="30"/>
      <c r="M18" s="440" t="s">
        <v>2</v>
      </c>
      <c r="N18" s="96"/>
      <c r="O18" s="339" t="s">
        <v>260</v>
      </c>
      <c r="P18" s="340"/>
      <c r="Q18" s="341" t="s">
        <v>259</v>
      </c>
      <c r="R18" s="454" t="s">
        <v>170</v>
      </c>
      <c r="S18" s="454"/>
      <c r="T18" s="454"/>
      <c r="U18" s="455"/>
      <c r="V18" s="564"/>
    </row>
    <row r="19" spans="2:22" ht="39" customHeight="1" x14ac:dyDescent="0.15">
      <c r="B19" s="683"/>
      <c r="C19" s="598"/>
      <c r="D19" s="574"/>
      <c r="E19" s="598"/>
      <c r="F19" s="568">
        <v>4</v>
      </c>
      <c r="G19" s="797" t="s">
        <v>2407</v>
      </c>
      <c r="H19" s="568">
        <v>8</v>
      </c>
      <c r="I19" s="717" t="s">
        <v>1391</v>
      </c>
      <c r="J19" s="717"/>
      <c r="K19" s="717"/>
      <c r="L19" s="384">
        <v>8</v>
      </c>
      <c r="M19" s="717" t="s">
        <v>1390</v>
      </c>
      <c r="N19" s="745"/>
      <c r="O19" s="334" t="s">
        <v>260</v>
      </c>
      <c r="P19" s="335"/>
      <c r="Q19" s="336" t="s">
        <v>259</v>
      </c>
      <c r="R19" s="337" t="s">
        <v>170</v>
      </c>
      <c r="S19" s="337"/>
      <c r="T19" s="337"/>
      <c r="U19" s="338"/>
      <c r="V19" s="579" t="s">
        <v>2069</v>
      </c>
    </row>
    <row r="20" spans="2:22" ht="39" customHeight="1" x14ac:dyDescent="0.15">
      <c r="B20" s="683"/>
      <c r="C20" s="598"/>
      <c r="D20" s="574"/>
      <c r="E20" s="598"/>
      <c r="F20" s="574"/>
      <c r="G20" s="799"/>
      <c r="H20" s="574"/>
      <c r="I20" s="788"/>
      <c r="J20" s="788"/>
      <c r="K20" s="788"/>
      <c r="L20" s="36"/>
      <c r="M20" s="441" t="s">
        <v>2</v>
      </c>
      <c r="N20" s="95"/>
      <c r="O20" s="331" t="s">
        <v>260</v>
      </c>
      <c r="P20" s="332"/>
      <c r="Q20" s="333" t="s">
        <v>259</v>
      </c>
      <c r="R20" s="442" t="s">
        <v>170</v>
      </c>
      <c r="S20" s="442"/>
      <c r="T20" s="442"/>
      <c r="U20" s="443"/>
      <c r="V20" s="562"/>
    </row>
    <row r="21" spans="2:22" ht="39" customHeight="1" x14ac:dyDescent="0.15">
      <c r="B21" s="683"/>
      <c r="C21" s="598"/>
      <c r="D21" s="574"/>
      <c r="E21" s="598"/>
      <c r="F21" s="574"/>
      <c r="G21" s="799"/>
      <c r="H21" s="648">
        <v>9</v>
      </c>
      <c r="I21" s="790" t="s">
        <v>1389</v>
      </c>
      <c r="J21" s="790"/>
      <c r="K21" s="790"/>
      <c r="L21" s="392">
        <v>9</v>
      </c>
      <c r="M21" s="790" t="s">
        <v>1388</v>
      </c>
      <c r="N21" s="791"/>
      <c r="O21" s="334" t="s">
        <v>260</v>
      </c>
      <c r="P21" s="335"/>
      <c r="Q21" s="336" t="s">
        <v>259</v>
      </c>
      <c r="R21" s="337" t="s">
        <v>170</v>
      </c>
      <c r="S21" s="337"/>
      <c r="T21" s="337"/>
      <c r="U21" s="338"/>
      <c r="V21" s="557" t="s">
        <v>2070</v>
      </c>
    </row>
    <row r="22" spans="2:22" ht="39" customHeight="1" thickBot="1" x14ac:dyDescent="0.2">
      <c r="B22" s="683"/>
      <c r="C22" s="598"/>
      <c r="D22" s="574"/>
      <c r="E22" s="598"/>
      <c r="F22" s="575"/>
      <c r="G22" s="798"/>
      <c r="H22" s="650"/>
      <c r="I22" s="746"/>
      <c r="J22" s="746"/>
      <c r="K22" s="746"/>
      <c r="L22" s="30"/>
      <c r="M22" s="440" t="s">
        <v>2</v>
      </c>
      <c r="N22" s="96"/>
      <c r="O22" s="339" t="s">
        <v>260</v>
      </c>
      <c r="P22" s="340"/>
      <c r="Q22" s="341" t="s">
        <v>259</v>
      </c>
      <c r="R22" s="454" t="s">
        <v>170</v>
      </c>
      <c r="S22" s="454"/>
      <c r="T22" s="454"/>
      <c r="U22" s="455"/>
      <c r="V22" s="564"/>
    </row>
    <row r="23" spans="2:22" ht="39" customHeight="1" x14ac:dyDescent="0.15">
      <c r="B23" s="683"/>
      <c r="C23" s="598"/>
      <c r="D23" s="574"/>
      <c r="E23" s="598"/>
      <c r="F23" s="568">
        <v>5</v>
      </c>
      <c r="G23" s="571" t="s">
        <v>17</v>
      </c>
      <c r="H23" s="568">
        <v>10</v>
      </c>
      <c r="I23" s="717" t="s">
        <v>1387</v>
      </c>
      <c r="J23" s="717"/>
      <c r="K23" s="717"/>
      <c r="L23" s="384">
        <v>10</v>
      </c>
      <c r="M23" s="717" t="s">
        <v>1386</v>
      </c>
      <c r="N23" s="745"/>
      <c r="O23" s="334" t="s">
        <v>260</v>
      </c>
      <c r="P23" s="335"/>
      <c r="Q23" s="336" t="s">
        <v>259</v>
      </c>
      <c r="R23" s="337" t="s">
        <v>170</v>
      </c>
      <c r="S23" s="337"/>
      <c r="T23" s="337"/>
      <c r="U23" s="338"/>
      <c r="V23" s="558" t="s">
        <v>2071</v>
      </c>
    </row>
    <row r="24" spans="2:22" ht="39" customHeight="1" x14ac:dyDescent="0.15">
      <c r="B24" s="683"/>
      <c r="C24" s="598"/>
      <c r="D24" s="574"/>
      <c r="E24" s="598"/>
      <c r="F24" s="574"/>
      <c r="G24" s="598"/>
      <c r="H24" s="574"/>
      <c r="I24" s="788"/>
      <c r="J24" s="788"/>
      <c r="K24" s="788"/>
      <c r="L24" s="36"/>
      <c r="M24" s="441" t="s">
        <v>2</v>
      </c>
      <c r="N24" s="95"/>
      <c r="O24" s="331" t="s">
        <v>260</v>
      </c>
      <c r="P24" s="332"/>
      <c r="Q24" s="333" t="s">
        <v>259</v>
      </c>
      <c r="R24" s="442" t="s">
        <v>170</v>
      </c>
      <c r="S24" s="442"/>
      <c r="T24" s="442"/>
      <c r="U24" s="443"/>
      <c r="V24" s="562"/>
    </row>
    <row r="25" spans="2:22" ht="39" customHeight="1" x14ac:dyDescent="0.15">
      <c r="B25" s="683"/>
      <c r="C25" s="598"/>
      <c r="D25" s="574"/>
      <c r="E25" s="598"/>
      <c r="F25" s="574"/>
      <c r="G25" s="598"/>
      <c r="H25" s="578">
        <v>11</v>
      </c>
      <c r="I25" s="576" t="s">
        <v>325</v>
      </c>
      <c r="J25" s="576"/>
      <c r="K25" s="576"/>
      <c r="L25" s="392">
        <v>11</v>
      </c>
      <c r="M25" s="763" t="s">
        <v>2377</v>
      </c>
      <c r="N25" s="764"/>
      <c r="O25" s="334" t="s">
        <v>260</v>
      </c>
      <c r="P25" s="335"/>
      <c r="Q25" s="336" t="s">
        <v>259</v>
      </c>
      <c r="R25" s="337" t="s">
        <v>170</v>
      </c>
      <c r="S25" s="337"/>
      <c r="T25" s="337"/>
      <c r="U25" s="338"/>
      <c r="V25" s="579" t="s">
        <v>2072</v>
      </c>
    </row>
    <row r="26" spans="2:22" ht="39" customHeight="1" thickBot="1" x14ac:dyDescent="0.2">
      <c r="B26" s="683"/>
      <c r="C26" s="598"/>
      <c r="D26" s="599"/>
      <c r="E26" s="598"/>
      <c r="F26" s="599"/>
      <c r="G26" s="598"/>
      <c r="H26" s="599"/>
      <c r="I26" s="583"/>
      <c r="J26" s="583"/>
      <c r="K26" s="583"/>
      <c r="L26" s="38"/>
      <c r="M26" s="18" t="s">
        <v>2</v>
      </c>
      <c r="N26" s="5"/>
      <c r="O26" s="342" t="s">
        <v>260</v>
      </c>
      <c r="P26" s="343"/>
      <c r="Q26" s="344" t="s">
        <v>259</v>
      </c>
      <c r="R26" s="345" t="s">
        <v>170</v>
      </c>
      <c r="S26" s="345"/>
      <c r="T26" s="345"/>
      <c r="U26" s="346"/>
      <c r="V26" s="562"/>
    </row>
    <row r="27" spans="2:22" ht="39" customHeight="1" thickTop="1" x14ac:dyDescent="0.15">
      <c r="B27" s="683"/>
      <c r="C27" s="598"/>
      <c r="D27" s="591">
        <v>2</v>
      </c>
      <c r="E27" s="605" t="s">
        <v>323</v>
      </c>
      <c r="F27" s="591">
        <v>6</v>
      </c>
      <c r="G27" s="635" t="s">
        <v>322</v>
      </c>
      <c r="H27" s="591">
        <v>12</v>
      </c>
      <c r="I27" s="636" t="s">
        <v>321</v>
      </c>
      <c r="J27" s="636"/>
      <c r="K27" s="636"/>
      <c r="L27" s="58">
        <v>12</v>
      </c>
      <c r="M27" s="636" t="s">
        <v>320</v>
      </c>
      <c r="N27" s="637"/>
      <c r="O27" s="334" t="s">
        <v>260</v>
      </c>
      <c r="P27" s="335"/>
      <c r="Q27" s="336" t="s">
        <v>259</v>
      </c>
      <c r="R27" s="337" t="s">
        <v>170</v>
      </c>
      <c r="S27" s="337"/>
      <c r="T27" s="337"/>
      <c r="U27" s="338"/>
      <c r="V27" s="554" t="s">
        <v>1884</v>
      </c>
    </row>
    <row r="28" spans="2:22" ht="39" customHeight="1" x14ac:dyDescent="0.15">
      <c r="B28" s="683"/>
      <c r="C28" s="598"/>
      <c r="D28" s="574"/>
      <c r="E28" s="598"/>
      <c r="F28" s="574"/>
      <c r="G28" s="615"/>
      <c r="H28" s="574"/>
      <c r="I28" s="583"/>
      <c r="J28" s="583"/>
      <c r="K28" s="583"/>
      <c r="L28" s="389"/>
      <c r="M28" s="18" t="s">
        <v>2</v>
      </c>
      <c r="N28" s="5"/>
      <c r="O28" s="331" t="s">
        <v>260</v>
      </c>
      <c r="P28" s="332"/>
      <c r="Q28" s="333" t="s">
        <v>259</v>
      </c>
      <c r="R28" s="442" t="s">
        <v>170</v>
      </c>
      <c r="S28" s="442"/>
      <c r="T28" s="442"/>
      <c r="U28" s="443"/>
      <c r="V28" s="562"/>
    </row>
    <row r="29" spans="2:22" ht="39" customHeight="1" x14ac:dyDescent="0.15">
      <c r="B29" s="683"/>
      <c r="C29" s="598"/>
      <c r="D29" s="574"/>
      <c r="E29" s="598"/>
      <c r="F29" s="574"/>
      <c r="G29" s="615"/>
      <c r="H29" s="578">
        <v>13</v>
      </c>
      <c r="I29" s="576" t="s">
        <v>319</v>
      </c>
      <c r="J29" s="576"/>
      <c r="K29" s="576"/>
      <c r="L29" s="392">
        <v>13</v>
      </c>
      <c r="M29" s="576" t="s">
        <v>318</v>
      </c>
      <c r="N29" s="580"/>
      <c r="O29" s="334" t="s">
        <v>260</v>
      </c>
      <c r="P29" s="335"/>
      <c r="Q29" s="336" t="s">
        <v>259</v>
      </c>
      <c r="R29" s="337" t="s">
        <v>170</v>
      </c>
      <c r="S29" s="337"/>
      <c r="T29" s="337"/>
      <c r="U29" s="338"/>
      <c r="V29" s="557" t="s">
        <v>1885</v>
      </c>
    </row>
    <row r="30" spans="2:22" ht="39" customHeight="1" thickBot="1" x14ac:dyDescent="0.2">
      <c r="B30" s="683"/>
      <c r="C30" s="598"/>
      <c r="D30" s="574"/>
      <c r="E30" s="598"/>
      <c r="F30" s="574"/>
      <c r="G30" s="616"/>
      <c r="H30" s="575"/>
      <c r="I30" s="581"/>
      <c r="J30" s="581"/>
      <c r="K30" s="581"/>
      <c r="L30" s="30"/>
      <c r="M30" s="9" t="s">
        <v>2</v>
      </c>
      <c r="N30" s="8"/>
      <c r="O30" s="339" t="s">
        <v>260</v>
      </c>
      <c r="P30" s="340"/>
      <c r="Q30" s="341" t="s">
        <v>259</v>
      </c>
      <c r="R30" s="454" t="s">
        <v>170</v>
      </c>
      <c r="S30" s="454"/>
      <c r="T30" s="454"/>
      <c r="U30" s="455"/>
      <c r="V30" s="564"/>
    </row>
    <row r="31" spans="2:22" ht="39" customHeight="1" x14ac:dyDescent="0.15">
      <c r="B31" s="683"/>
      <c r="C31" s="598"/>
      <c r="D31" s="574"/>
      <c r="E31" s="598"/>
      <c r="F31" s="568">
        <v>7</v>
      </c>
      <c r="G31" s="614" t="s">
        <v>317</v>
      </c>
      <c r="H31" s="568">
        <v>14</v>
      </c>
      <c r="I31" s="588" t="s">
        <v>316</v>
      </c>
      <c r="J31" s="588"/>
      <c r="K31" s="588"/>
      <c r="L31" s="384">
        <v>14</v>
      </c>
      <c r="M31" s="588" t="s">
        <v>315</v>
      </c>
      <c r="N31" s="631"/>
      <c r="O31" s="334" t="s">
        <v>260</v>
      </c>
      <c r="P31" s="335"/>
      <c r="Q31" s="336" t="s">
        <v>259</v>
      </c>
      <c r="R31" s="337" t="s">
        <v>170</v>
      </c>
      <c r="S31" s="337"/>
      <c r="T31" s="337"/>
      <c r="U31" s="338"/>
      <c r="V31" s="558" t="s">
        <v>1886</v>
      </c>
    </row>
    <row r="32" spans="2:22" ht="39" customHeight="1" x14ac:dyDescent="0.15">
      <c r="B32" s="683"/>
      <c r="C32" s="598"/>
      <c r="D32" s="574"/>
      <c r="E32" s="598"/>
      <c r="F32" s="574"/>
      <c r="G32" s="615"/>
      <c r="H32" s="574"/>
      <c r="I32" s="633"/>
      <c r="J32" s="633"/>
      <c r="K32" s="633"/>
      <c r="L32" s="32">
        <v>15</v>
      </c>
      <c r="M32" s="633" t="s">
        <v>314</v>
      </c>
      <c r="N32" s="634"/>
      <c r="O32" s="347" t="s">
        <v>260</v>
      </c>
      <c r="P32" s="348"/>
      <c r="Q32" s="349" t="s">
        <v>259</v>
      </c>
      <c r="R32" s="350" t="s">
        <v>170</v>
      </c>
      <c r="S32" s="350"/>
      <c r="T32" s="350"/>
      <c r="U32" s="351"/>
      <c r="V32" s="579"/>
    </row>
    <row r="33" spans="2:22" ht="39" customHeight="1" thickBot="1" x14ac:dyDescent="0.2">
      <c r="B33" s="683"/>
      <c r="C33" s="598"/>
      <c r="D33" s="574"/>
      <c r="E33" s="598"/>
      <c r="F33" s="575"/>
      <c r="G33" s="616"/>
      <c r="H33" s="575"/>
      <c r="I33" s="581"/>
      <c r="J33" s="581"/>
      <c r="K33" s="581"/>
      <c r="L33" s="30"/>
      <c r="M33" s="9" t="s">
        <v>2</v>
      </c>
      <c r="N33" s="8"/>
      <c r="O33" s="339" t="s">
        <v>260</v>
      </c>
      <c r="P33" s="340"/>
      <c r="Q33" s="341" t="s">
        <v>259</v>
      </c>
      <c r="R33" s="454" t="s">
        <v>170</v>
      </c>
      <c r="S33" s="454"/>
      <c r="T33" s="454"/>
      <c r="U33" s="455"/>
      <c r="V33" s="564"/>
    </row>
    <row r="34" spans="2:22" ht="39" customHeight="1" x14ac:dyDescent="0.15">
      <c r="B34" s="683"/>
      <c r="C34" s="598"/>
      <c r="D34" s="574"/>
      <c r="E34" s="598"/>
      <c r="F34" s="682">
        <v>8</v>
      </c>
      <c r="G34" s="690" t="s">
        <v>1385</v>
      </c>
      <c r="H34" s="682">
        <v>15</v>
      </c>
      <c r="I34" s="717" t="s">
        <v>1384</v>
      </c>
      <c r="J34" s="717"/>
      <c r="K34" s="717"/>
      <c r="L34" s="430">
        <v>16</v>
      </c>
      <c r="M34" s="717" t="s">
        <v>1383</v>
      </c>
      <c r="N34" s="745"/>
      <c r="O34" s="334" t="s">
        <v>260</v>
      </c>
      <c r="P34" s="335"/>
      <c r="Q34" s="336" t="s">
        <v>259</v>
      </c>
      <c r="R34" s="337" t="s">
        <v>170</v>
      </c>
      <c r="S34" s="337"/>
      <c r="T34" s="337"/>
      <c r="U34" s="338"/>
      <c r="V34" s="558" t="s">
        <v>2073</v>
      </c>
    </row>
    <row r="35" spans="2:22" ht="39" customHeight="1" x14ac:dyDescent="0.15">
      <c r="B35" s="683"/>
      <c r="C35" s="598"/>
      <c r="D35" s="574"/>
      <c r="E35" s="598"/>
      <c r="F35" s="683"/>
      <c r="G35" s="622"/>
      <c r="H35" s="683"/>
      <c r="I35" s="788"/>
      <c r="J35" s="788"/>
      <c r="K35" s="788"/>
      <c r="L35" s="65"/>
      <c r="M35" s="441" t="s">
        <v>2</v>
      </c>
      <c r="N35" s="95"/>
      <c r="O35" s="331" t="s">
        <v>260</v>
      </c>
      <c r="P35" s="332"/>
      <c r="Q35" s="333" t="s">
        <v>259</v>
      </c>
      <c r="R35" s="442" t="s">
        <v>170</v>
      </c>
      <c r="S35" s="442"/>
      <c r="T35" s="442"/>
      <c r="U35" s="443"/>
      <c r="V35" s="562"/>
    </row>
    <row r="36" spans="2:22" ht="39" customHeight="1" x14ac:dyDescent="0.15">
      <c r="B36" s="683"/>
      <c r="C36" s="598"/>
      <c r="D36" s="574"/>
      <c r="E36" s="598"/>
      <c r="F36" s="683"/>
      <c r="G36" s="622"/>
      <c r="H36" s="704">
        <v>16</v>
      </c>
      <c r="I36" s="790" t="s">
        <v>1382</v>
      </c>
      <c r="J36" s="790"/>
      <c r="K36" s="790"/>
      <c r="L36" s="435">
        <v>17</v>
      </c>
      <c r="M36" s="790" t="s">
        <v>1381</v>
      </c>
      <c r="N36" s="791"/>
      <c r="O36" s="334" t="s">
        <v>260</v>
      </c>
      <c r="P36" s="335"/>
      <c r="Q36" s="336" t="s">
        <v>259</v>
      </c>
      <c r="R36" s="337" t="s">
        <v>170</v>
      </c>
      <c r="S36" s="337"/>
      <c r="T36" s="337"/>
      <c r="U36" s="338"/>
      <c r="V36" s="557" t="s">
        <v>2074</v>
      </c>
    </row>
    <row r="37" spans="2:22" ht="39" customHeight="1" thickBot="1" x14ac:dyDescent="0.2">
      <c r="B37" s="683"/>
      <c r="C37" s="598"/>
      <c r="D37" s="574"/>
      <c r="E37" s="598"/>
      <c r="F37" s="708"/>
      <c r="G37" s="623"/>
      <c r="H37" s="708"/>
      <c r="I37" s="746"/>
      <c r="J37" s="746"/>
      <c r="K37" s="746"/>
      <c r="L37" s="66"/>
      <c r="M37" s="440" t="s">
        <v>2</v>
      </c>
      <c r="N37" s="96"/>
      <c r="O37" s="339" t="s">
        <v>260</v>
      </c>
      <c r="P37" s="340"/>
      <c r="Q37" s="341" t="s">
        <v>259</v>
      </c>
      <c r="R37" s="454" t="s">
        <v>170</v>
      </c>
      <c r="S37" s="454"/>
      <c r="T37" s="454"/>
      <c r="U37" s="455"/>
      <c r="V37" s="564"/>
    </row>
    <row r="38" spans="2:22" ht="39" customHeight="1" x14ac:dyDescent="0.15">
      <c r="B38" s="683"/>
      <c r="C38" s="598"/>
      <c r="D38" s="574"/>
      <c r="E38" s="598"/>
      <c r="F38" s="682">
        <v>9</v>
      </c>
      <c r="G38" s="797" t="s">
        <v>1380</v>
      </c>
      <c r="H38" s="683">
        <v>17</v>
      </c>
      <c r="I38" s="717" t="s">
        <v>1379</v>
      </c>
      <c r="J38" s="717"/>
      <c r="K38" s="717"/>
      <c r="L38" s="430">
        <v>18</v>
      </c>
      <c r="M38" s="717" t="s">
        <v>1378</v>
      </c>
      <c r="N38" s="745"/>
      <c r="O38" s="334" t="s">
        <v>260</v>
      </c>
      <c r="P38" s="335"/>
      <c r="Q38" s="336" t="s">
        <v>259</v>
      </c>
      <c r="R38" s="337" t="s">
        <v>170</v>
      </c>
      <c r="S38" s="337"/>
      <c r="T38" s="337"/>
      <c r="U38" s="338"/>
      <c r="V38" s="579" t="s">
        <v>2075</v>
      </c>
    </row>
    <row r="39" spans="2:22" ht="39" customHeight="1" x14ac:dyDescent="0.15">
      <c r="B39" s="683"/>
      <c r="C39" s="598"/>
      <c r="D39" s="574"/>
      <c r="E39" s="598"/>
      <c r="F39" s="683"/>
      <c r="G39" s="799"/>
      <c r="H39" s="683"/>
      <c r="I39" s="788"/>
      <c r="J39" s="788"/>
      <c r="K39" s="788"/>
      <c r="L39" s="65"/>
      <c r="M39" s="441" t="s">
        <v>2</v>
      </c>
      <c r="N39" s="95"/>
      <c r="O39" s="331" t="s">
        <v>260</v>
      </c>
      <c r="P39" s="332"/>
      <c r="Q39" s="333" t="s">
        <v>259</v>
      </c>
      <c r="R39" s="442" t="s">
        <v>170</v>
      </c>
      <c r="S39" s="442"/>
      <c r="T39" s="442"/>
      <c r="U39" s="443"/>
      <c r="V39" s="562"/>
    </row>
    <row r="40" spans="2:22" ht="39" customHeight="1" x14ac:dyDescent="0.15">
      <c r="B40" s="683"/>
      <c r="C40" s="598"/>
      <c r="D40" s="574"/>
      <c r="E40" s="598"/>
      <c r="F40" s="683"/>
      <c r="G40" s="799"/>
      <c r="H40" s="704">
        <v>18</v>
      </c>
      <c r="I40" s="790" t="s">
        <v>1377</v>
      </c>
      <c r="J40" s="790"/>
      <c r="K40" s="790"/>
      <c r="L40" s="431">
        <v>19</v>
      </c>
      <c r="M40" s="790" t="s">
        <v>1376</v>
      </c>
      <c r="N40" s="791"/>
      <c r="O40" s="334" t="s">
        <v>260</v>
      </c>
      <c r="P40" s="335"/>
      <c r="Q40" s="336" t="s">
        <v>259</v>
      </c>
      <c r="R40" s="337" t="s">
        <v>170</v>
      </c>
      <c r="S40" s="337"/>
      <c r="T40" s="337"/>
      <c r="U40" s="338"/>
      <c r="V40" s="557" t="s">
        <v>2076</v>
      </c>
    </row>
    <row r="41" spans="2:22" ht="39" customHeight="1" thickBot="1" x14ac:dyDescent="0.2">
      <c r="B41" s="683"/>
      <c r="C41" s="598"/>
      <c r="D41" s="574"/>
      <c r="E41" s="598"/>
      <c r="F41" s="708"/>
      <c r="G41" s="798"/>
      <c r="H41" s="708"/>
      <c r="I41" s="746"/>
      <c r="J41" s="746"/>
      <c r="K41" s="746"/>
      <c r="L41" s="66"/>
      <c r="M41" s="440" t="s">
        <v>2</v>
      </c>
      <c r="N41" s="96"/>
      <c r="O41" s="339" t="s">
        <v>260</v>
      </c>
      <c r="P41" s="340"/>
      <c r="Q41" s="341" t="s">
        <v>259</v>
      </c>
      <c r="R41" s="454" t="s">
        <v>170</v>
      </c>
      <c r="S41" s="454"/>
      <c r="T41" s="454"/>
      <c r="U41" s="455"/>
      <c r="V41" s="564"/>
    </row>
    <row r="42" spans="2:22" ht="39" customHeight="1" x14ac:dyDescent="0.15">
      <c r="B42" s="683"/>
      <c r="C42" s="598"/>
      <c r="D42" s="574"/>
      <c r="E42" s="598"/>
      <c r="F42" s="682">
        <v>10</v>
      </c>
      <c r="G42" s="797" t="s">
        <v>1375</v>
      </c>
      <c r="H42" s="682">
        <v>19</v>
      </c>
      <c r="I42" s="717" t="s">
        <v>1374</v>
      </c>
      <c r="J42" s="717"/>
      <c r="K42" s="717"/>
      <c r="L42" s="430">
        <v>20</v>
      </c>
      <c r="M42" s="717" t="s">
        <v>1373</v>
      </c>
      <c r="N42" s="745"/>
      <c r="O42" s="334" t="s">
        <v>260</v>
      </c>
      <c r="P42" s="335"/>
      <c r="Q42" s="336" t="s">
        <v>259</v>
      </c>
      <c r="R42" s="337" t="s">
        <v>170</v>
      </c>
      <c r="S42" s="337"/>
      <c r="T42" s="337"/>
      <c r="U42" s="338"/>
      <c r="V42" s="579" t="s">
        <v>2077</v>
      </c>
    </row>
    <row r="43" spans="2:22" ht="39" customHeight="1" x14ac:dyDescent="0.15">
      <c r="B43" s="683"/>
      <c r="C43" s="598"/>
      <c r="D43" s="574"/>
      <c r="E43" s="598"/>
      <c r="F43" s="683"/>
      <c r="G43" s="799"/>
      <c r="H43" s="683"/>
      <c r="I43" s="788"/>
      <c r="J43" s="788"/>
      <c r="K43" s="788"/>
      <c r="L43" s="65"/>
      <c r="M43" s="441" t="s">
        <v>2</v>
      </c>
      <c r="N43" s="95"/>
      <c r="O43" s="331" t="s">
        <v>260</v>
      </c>
      <c r="P43" s="332"/>
      <c r="Q43" s="333" t="s">
        <v>259</v>
      </c>
      <c r="R43" s="442" t="s">
        <v>170</v>
      </c>
      <c r="S43" s="442"/>
      <c r="T43" s="442"/>
      <c r="U43" s="443"/>
      <c r="V43" s="562"/>
    </row>
    <row r="44" spans="2:22" ht="39" customHeight="1" x14ac:dyDescent="0.15">
      <c r="B44" s="683"/>
      <c r="C44" s="598"/>
      <c r="D44" s="574"/>
      <c r="E44" s="598"/>
      <c r="F44" s="683"/>
      <c r="G44" s="799"/>
      <c r="H44" s="704">
        <v>20</v>
      </c>
      <c r="I44" s="790" t="s">
        <v>1372</v>
      </c>
      <c r="J44" s="790"/>
      <c r="K44" s="790"/>
      <c r="L44" s="435">
        <v>21</v>
      </c>
      <c r="M44" s="790" t="s">
        <v>1371</v>
      </c>
      <c r="N44" s="791"/>
      <c r="O44" s="334" t="s">
        <v>260</v>
      </c>
      <c r="P44" s="335"/>
      <c r="Q44" s="336" t="s">
        <v>259</v>
      </c>
      <c r="R44" s="337" t="s">
        <v>170</v>
      </c>
      <c r="S44" s="337"/>
      <c r="T44" s="337"/>
      <c r="U44" s="338"/>
      <c r="V44" s="579" t="s">
        <v>2078</v>
      </c>
    </row>
    <row r="45" spans="2:22" ht="39" customHeight="1" thickBot="1" x14ac:dyDescent="0.2">
      <c r="B45" s="683"/>
      <c r="C45" s="598"/>
      <c r="D45" s="599"/>
      <c r="E45" s="598"/>
      <c r="F45" s="706"/>
      <c r="G45" s="798"/>
      <c r="H45" s="706"/>
      <c r="I45" s="746"/>
      <c r="J45" s="746"/>
      <c r="K45" s="746"/>
      <c r="L45" s="70"/>
      <c r="M45" s="440" t="s">
        <v>2</v>
      </c>
      <c r="N45" s="96"/>
      <c r="O45" s="342" t="s">
        <v>260</v>
      </c>
      <c r="P45" s="343"/>
      <c r="Q45" s="344" t="s">
        <v>259</v>
      </c>
      <c r="R45" s="345" t="s">
        <v>170</v>
      </c>
      <c r="S45" s="345"/>
      <c r="T45" s="345"/>
      <c r="U45" s="346"/>
      <c r="V45" s="695"/>
    </row>
    <row r="46" spans="2:22" ht="39" customHeight="1" thickTop="1" x14ac:dyDescent="0.15">
      <c r="B46" s="683"/>
      <c r="C46" s="598"/>
      <c r="D46" s="710">
        <v>3</v>
      </c>
      <c r="E46" s="605" t="s">
        <v>298</v>
      </c>
      <c r="F46" s="707">
        <v>11</v>
      </c>
      <c r="G46" s="635" t="s">
        <v>73</v>
      </c>
      <c r="H46" s="707">
        <v>21</v>
      </c>
      <c r="I46" s="636" t="s">
        <v>74</v>
      </c>
      <c r="J46" s="636"/>
      <c r="K46" s="636"/>
      <c r="L46" s="437">
        <v>22</v>
      </c>
      <c r="M46" s="636" t="s">
        <v>75</v>
      </c>
      <c r="N46" s="637"/>
      <c r="O46" s="334" t="s">
        <v>260</v>
      </c>
      <c r="P46" s="335"/>
      <c r="Q46" s="336" t="s">
        <v>259</v>
      </c>
      <c r="R46" s="337" t="s">
        <v>170</v>
      </c>
      <c r="S46" s="337"/>
      <c r="T46" s="337"/>
      <c r="U46" s="338"/>
      <c r="V46" s="579" t="s">
        <v>1905</v>
      </c>
    </row>
    <row r="47" spans="2:22" ht="39" customHeight="1" x14ac:dyDescent="0.15">
      <c r="B47" s="683"/>
      <c r="C47" s="598"/>
      <c r="D47" s="710"/>
      <c r="E47" s="598"/>
      <c r="F47" s="683"/>
      <c r="G47" s="615"/>
      <c r="H47" s="683"/>
      <c r="I47" s="633"/>
      <c r="J47" s="633"/>
      <c r="K47" s="633"/>
      <c r="L47" s="69">
        <v>23</v>
      </c>
      <c r="M47" s="633" t="s">
        <v>297</v>
      </c>
      <c r="N47" s="634"/>
      <c r="O47" s="347" t="s">
        <v>260</v>
      </c>
      <c r="P47" s="348"/>
      <c r="Q47" s="349" t="s">
        <v>259</v>
      </c>
      <c r="R47" s="350" t="s">
        <v>170</v>
      </c>
      <c r="S47" s="350"/>
      <c r="T47" s="350"/>
      <c r="U47" s="351"/>
      <c r="V47" s="579"/>
    </row>
    <row r="48" spans="2:22" ht="39" customHeight="1" x14ac:dyDescent="0.15">
      <c r="B48" s="683"/>
      <c r="C48" s="598"/>
      <c r="D48" s="710"/>
      <c r="E48" s="598"/>
      <c r="F48" s="683"/>
      <c r="G48" s="615"/>
      <c r="H48" s="705"/>
      <c r="I48" s="583"/>
      <c r="J48" s="583"/>
      <c r="K48" s="583"/>
      <c r="L48" s="65"/>
      <c r="M48" s="18" t="s">
        <v>2</v>
      </c>
      <c r="N48" s="5"/>
      <c r="O48" s="331" t="s">
        <v>260</v>
      </c>
      <c r="P48" s="332"/>
      <c r="Q48" s="333" t="s">
        <v>259</v>
      </c>
      <c r="R48" s="442" t="s">
        <v>170</v>
      </c>
      <c r="S48" s="442"/>
      <c r="T48" s="442"/>
      <c r="U48" s="443"/>
      <c r="V48" s="562"/>
    </row>
    <row r="49" spans="2:22" ht="39" customHeight="1" x14ac:dyDescent="0.15">
      <c r="B49" s="683"/>
      <c r="C49" s="598"/>
      <c r="D49" s="710"/>
      <c r="E49" s="598"/>
      <c r="F49" s="683"/>
      <c r="G49" s="615"/>
      <c r="H49" s="683">
        <v>22</v>
      </c>
      <c r="I49" s="576" t="s">
        <v>296</v>
      </c>
      <c r="J49" s="576"/>
      <c r="K49" s="576"/>
      <c r="L49" s="435">
        <v>24</v>
      </c>
      <c r="M49" s="576" t="s">
        <v>295</v>
      </c>
      <c r="N49" s="580"/>
      <c r="O49" s="334" t="s">
        <v>260</v>
      </c>
      <c r="P49" s="335"/>
      <c r="Q49" s="336" t="s">
        <v>259</v>
      </c>
      <c r="R49" s="337" t="s">
        <v>170</v>
      </c>
      <c r="S49" s="337"/>
      <c r="T49" s="337"/>
      <c r="U49" s="338"/>
      <c r="V49" s="557" t="s">
        <v>1906</v>
      </c>
    </row>
    <row r="50" spans="2:22" ht="39" customHeight="1" x14ac:dyDescent="0.15">
      <c r="B50" s="683"/>
      <c r="C50" s="598"/>
      <c r="D50" s="710"/>
      <c r="E50" s="598"/>
      <c r="F50" s="683"/>
      <c r="G50" s="615"/>
      <c r="H50" s="683"/>
      <c r="I50" s="583"/>
      <c r="J50" s="583"/>
      <c r="K50" s="583"/>
      <c r="L50" s="65"/>
      <c r="M50" s="18" t="s">
        <v>2</v>
      </c>
      <c r="N50" s="5"/>
      <c r="O50" s="331" t="s">
        <v>260</v>
      </c>
      <c r="P50" s="332"/>
      <c r="Q50" s="333" t="s">
        <v>259</v>
      </c>
      <c r="R50" s="442" t="s">
        <v>170</v>
      </c>
      <c r="S50" s="442"/>
      <c r="T50" s="442"/>
      <c r="U50" s="443"/>
      <c r="V50" s="562"/>
    </row>
    <row r="51" spans="2:22" ht="39" customHeight="1" x14ac:dyDescent="0.15">
      <c r="B51" s="683"/>
      <c r="C51" s="598"/>
      <c r="D51" s="710"/>
      <c r="E51" s="598"/>
      <c r="F51" s="683"/>
      <c r="G51" s="615"/>
      <c r="H51" s="704">
        <v>23</v>
      </c>
      <c r="I51" s="576" t="s">
        <v>294</v>
      </c>
      <c r="J51" s="576"/>
      <c r="K51" s="576"/>
      <c r="L51" s="435">
        <v>25</v>
      </c>
      <c r="M51" s="576" t="s">
        <v>293</v>
      </c>
      <c r="N51" s="580"/>
      <c r="O51" s="334" t="s">
        <v>260</v>
      </c>
      <c r="P51" s="335"/>
      <c r="Q51" s="336" t="s">
        <v>259</v>
      </c>
      <c r="R51" s="337" t="s">
        <v>170</v>
      </c>
      <c r="S51" s="337"/>
      <c r="T51" s="337"/>
      <c r="U51" s="338"/>
      <c r="V51" s="557" t="s">
        <v>1907</v>
      </c>
    </row>
    <row r="52" spans="2:22" ht="39" customHeight="1" thickBot="1" x14ac:dyDescent="0.2">
      <c r="B52" s="683"/>
      <c r="C52" s="598"/>
      <c r="D52" s="710"/>
      <c r="E52" s="613"/>
      <c r="F52" s="683"/>
      <c r="G52" s="681"/>
      <c r="H52" s="706"/>
      <c r="I52" s="644"/>
      <c r="J52" s="644"/>
      <c r="K52" s="644"/>
      <c r="L52" s="70"/>
      <c r="M52" s="19" t="s">
        <v>2</v>
      </c>
      <c r="N52" s="14"/>
      <c r="O52" s="342" t="s">
        <v>260</v>
      </c>
      <c r="P52" s="343"/>
      <c r="Q52" s="344" t="s">
        <v>259</v>
      </c>
      <c r="R52" s="345" t="s">
        <v>170</v>
      </c>
      <c r="S52" s="345"/>
      <c r="T52" s="345"/>
      <c r="U52" s="346"/>
      <c r="V52" s="695"/>
    </row>
    <row r="53" spans="2:22" ht="39" customHeight="1" thickTop="1" x14ac:dyDescent="0.15">
      <c r="B53" s="683"/>
      <c r="C53" s="598"/>
      <c r="D53" s="709">
        <v>4</v>
      </c>
      <c r="E53" s="605" t="s">
        <v>292</v>
      </c>
      <c r="F53" s="707">
        <v>12</v>
      </c>
      <c r="G53" s="797" t="s">
        <v>1370</v>
      </c>
      <c r="H53" s="707">
        <v>24</v>
      </c>
      <c r="I53" s="717" t="s">
        <v>1369</v>
      </c>
      <c r="J53" s="717"/>
      <c r="K53" s="717"/>
      <c r="L53" s="437">
        <v>26</v>
      </c>
      <c r="M53" s="717" t="s">
        <v>2371</v>
      </c>
      <c r="N53" s="745"/>
      <c r="O53" s="334" t="s">
        <v>260</v>
      </c>
      <c r="P53" s="335"/>
      <c r="Q53" s="336" t="s">
        <v>259</v>
      </c>
      <c r="R53" s="337" t="s">
        <v>170</v>
      </c>
      <c r="S53" s="337"/>
      <c r="T53" s="337"/>
      <c r="U53" s="338"/>
      <c r="V53" s="554" t="s">
        <v>2372</v>
      </c>
    </row>
    <row r="54" spans="2:22" ht="39" customHeight="1" thickBot="1" x14ac:dyDescent="0.2">
      <c r="B54" s="683"/>
      <c r="C54" s="598"/>
      <c r="D54" s="710"/>
      <c r="E54" s="598"/>
      <c r="F54" s="683"/>
      <c r="G54" s="798"/>
      <c r="H54" s="683"/>
      <c r="I54" s="746"/>
      <c r="J54" s="746"/>
      <c r="K54" s="746"/>
      <c r="L54" s="66"/>
      <c r="M54" s="440" t="s">
        <v>2</v>
      </c>
      <c r="N54" s="96"/>
      <c r="O54" s="339" t="s">
        <v>260</v>
      </c>
      <c r="P54" s="340"/>
      <c r="Q54" s="341" t="s">
        <v>259</v>
      </c>
      <c r="R54" s="454" t="s">
        <v>170</v>
      </c>
      <c r="S54" s="454"/>
      <c r="T54" s="454"/>
      <c r="U54" s="455"/>
      <c r="V54" s="562"/>
    </row>
    <row r="55" spans="2:22" ht="39" customHeight="1" x14ac:dyDescent="0.15">
      <c r="B55" s="683"/>
      <c r="C55" s="598"/>
      <c r="D55" s="710"/>
      <c r="E55" s="598"/>
      <c r="F55" s="682">
        <v>13</v>
      </c>
      <c r="G55" s="797" t="s">
        <v>1368</v>
      </c>
      <c r="H55" s="682">
        <v>25</v>
      </c>
      <c r="I55" s="717" t="s">
        <v>1367</v>
      </c>
      <c r="J55" s="717"/>
      <c r="K55" s="717"/>
      <c r="L55" s="430">
        <v>27</v>
      </c>
      <c r="M55" s="717" t="s">
        <v>1366</v>
      </c>
      <c r="N55" s="745"/>
      <c r="O55" s="334" t="s">
        <v>260</v>
      </c>
      <c r="P55" s="335"/>
      <c r="Q55" s="336" t="s">
        <v>259</v>
      </c>
      <c r="R55" s="337" t="s">
        <v>170</v>
      </c>
      <c r="S55" s="337"/>
      <c r="T55" s="337"/>
      <c r="U55" s="338"/>
      <c r="V55" s="557" t="s">
        <v>2079</v>
      </c>
    </row>
    <row r="56" spans="2:22" ht="39" customHeight="1" x14ac:dyDescent="0.15">
      <c r="B56" s="683"/>
      <c r="C56" s="598"/>
      <c r="D56" s="710"/>
      <c r="E56" s="598"/>
      <c r="F56" s="683"/>
      <c r="G56" s="799"/>
      <c r="H56" s="683"/>
      <c r="I56" s="788"/>
      <c r="J56" s="788"/>
      <c r="K56" s="788"/>
      <c r="L56" s="65"/>
      <c r="M56" s="441" t="s">
        <v>2</v>
      </c>
      <c r="N56" s="95"/>
      <c r="O56" s="331" t="s">
        <v>260</v>
      </c>
      <c r="P56" s="332"/>
      <c r="Q56" s="333" t="s">
        <v>259</v>
      </c>
      <c r="R56" s="442" t="s">
        <v>170</v>
      </c>
      <c r="S56" s="442"/>
      <c r="T56" s="442"/>
      <c r="U56" s="443"/>
      <c r="V56" s="562"/>
    </row>
    <row r="57" spans="2:22" ht="39" customHeight="1" x14ac:dyDescent="0.15">
      <c r="B57" s="683"/>
      <c r="C57" s="598"/>
      <c r="D57" s="710"/>
      <c r="E57" s="598"/>
      <c r="F57" s="683"/>
      <c r="G57" s="799"/>
      <c r="H57" s="704">
        <v>26</v>
      </c>
      <c r="I57" s="790" t="s">
        <v>1365</v>
      </c>
      <c r="J57" s="790"/>
      <c r="K57" s="790"/>
      <c r="L57" s="435">
        <v>28</v>
      </c>
      <c r="M57" s="790" t="s">
        <v>1364</v>
      </c>
      <c r="N57" s="791"/>
      <c r="O57" s="334" t="s">
        <v>260</v>
      </c>
      <c r="P57" s="335"/>
      <c r="Q57" s="336" t="s">
        <v>259</v>
      </c>
      <c r="R57" s="337" t="s">
        <v>170</v>
      </c>
      <c r="S57" s="337"/>
      <c r="T57" s="337"/>
      <c r="U57" s="338"/>
      <c r="V57" s="579" t="s">
        <v>2080</v>
      </c>
    </row>
    <row r="58" spans="2:22" ht="39" customHeight="1" thickBot="1" x14ac:dyDescent="0.2">
      <c r="B58" s="683"/>
      <c r="C58" s="598"/>
      <c r="D58" s="713"/>
      <c r="E58" s="613"/>
      <c r="F58" s="706"/>
      <c r="G58" s="798"/>
      <c r="H58" s="706"/>
      <c r="I58" s="746"/>
      <c r="J58" s="746"/>
      <c r="K58" s="746"/>
      <c r="L58" s="70"/>
      <c r="M58" s="440" t="s">
        <v>2</v>
      </c>
      <c r="N58" s="96"/>
      <c r="O58" s="342" t="s">
        <v>260</v>
      </c>
      <c r="P58" s="343"/>
      <c r="Q58" s="344" t="s">
        <v>259</v>
      </c>
      <c r="R58" s="345" t="s">
        <v>170</v>
      </c>
      <c r="S58" s="345"/>
      <c r="T58" s="345"/>
      <c r="U58" s="346"/>
      <c r="V58" s="562"/>
    </row>
    <row r="59" spans="2:22" ht="39" customHeight="1" thickTop="1" x14ac:dyDescent="0.15">
      <c r="B59" s="683"/>
      <c r="C59" s="598"/>
      <c r="D59" s="710">
        <v>5</v>
      </c>
      <c r="E59" s="598" t="s">
        <v>284</v>
      </c>
      <c r="F59" s="707">
        <v>14</v>
      </c>
      <c r="G59" s="635" t="s">
        <v>283</v>
      </c>
      <c r="H59" s="707">
        <v>27</v>
      </c>
      <c r="I59" s="636" t="s">
        <v>89</v>
      </c>
      <c r="J59" s="636"/>
      <c r="K59" s="636"/>
      <c r="L59" s="437">
        <v>29</v>
      </c>
      <c r="M59" s="636" t="s">
        <v>282</v>
      </c>
      <c r="N59" s="637"/>
      <c r="O59" s="334" t="s">
        <v>260</v>
      </c>
      <c r="P59" s="335"/>
      <c r="Q59" s="336" t="s">
        <v>259</v>
      </c>
      <c r="R59" s="337" t="s">
        <v>170</v>
      </c>
      <c r="S59" s="337"/>
      <c r="T59" s="337"/>
      <c r="U59" s="338"/>
      <c r="V59" s="554" t="s">
        <v>1722</v>
      </c>
    </row>
    <row r="60" spans="2:22" ht="39" customHeight="1" thickBot="1" x14ac:dyDescent="0.2">
      <c r="B60" s="683"/>
      <c r="C60" s="598"/>
      <c r="D60" s="710"/>
      <c r="E60" s="598"/>
      <c r="F60" s="683"/>
      <c r="G60" s="616"/>
      <c r="H60" s="683"/>
      <c r="I60" s="581"/>
      <c r="J60" s="581"/>
      <c r="K60" s="581"/>
      <c r="L60" s="66"/>
      <c r="M60" s="9" t="s">
        <v>2</v>
      </c>
      <c r="N60" s="8"/>
      <c r="O60" s="339" t="s">
        <v>260</v>
      </c>
      <c r="P60" s="340"/>
      <c r="Q60" s="341" t="s">
        <v>259</v>
      </c>
      <c r="R60" s="454" t="s">
        <v>170</v>
      </c>
      <c r="S60" s="454"/>
      <c r="T60" s="454"/>
      <c r="U60" s="455"/>
      <c r="V60" s="564"/>
    </row>
    <row r="61" spans="2:22" ht="39" customHeight="1" x14ac:dyDescent="0.15">
      <c r="B61" s="683"/>
      <c r="C61" s="598"/>
      <c r="D61" s="710"/>
      <c r="E61" s="598"/>
      <c r="F61" s="682">
        <v>15</v>
      </c>
      <c r="G61" s="614" t="s">
        <v>96</v>
      </c>
      <c r="H61" s="682">
        <v>28</v>
      </c>
      <c r="I61" s="588" t="s">
        <v>94</v>
      </c>
      <c r="J61" s="588"/>
      <c r="K61" s="631"/>
      <c r="L61" s="430">
        <v>30</v>
      </c>
      <c r="M61" s="588" t="s">
        <v>280</v>
      </c>
      <c r="N61" s="631"/>
      <c r="O61" s="334" t="s">
        <v>260</v>
      </c>
      <c r="P61" s="335"/>
      <c r="Q61" s="336" t="s">
        <v>259</v>
      </c>
      <c r="R61" s="337" t="s">
        <v>170</v>
      </c>
      <c r="S61" s="337"/>
      <c r="T61" s="337"/>
      <c r="U61" s="338"/>
      <c r="V61" s="558" t="s">
        <v>1915</v>
      </c>
    </row>
    <row r="62" spans="2:22" ht="39" customHeight="1" thickBot="1" x14ac:dyDescent="0.2">
      <c r="B62" s="684"/>
      <c r="C62" s="628"/>
      <c r="D62" s="711"/>
      <c r="E62" s="628"/>
      <c r="F62" s="684"/>
      <c r="G62" s="619"/>
      <c r="H62" s="684"/>
      <c r="I62" s="657"/>
      <c r="J62" s="657"/>
      <c r="K62" s="658"/>
      <c r="L62" s="64"/>
      <c r="M62" s="20" t="s">
        <v>2</v>
      </c>
      <c r="N62" s="26"/>
      <c r="O62" s="352" t="s">
        <v>260</v>
      </c>
      <c r="P62" s="353"/>
      <c r="Q62" s="354" t="s">
        <v>259</v>
      </c>
      <c r="R62" s="355" t="s">
        <v>170</v>
      </c>
      <c r="S62" s="355"/>
      <c r="T62" s="355"/>
      <c r="U62" s="356"/>
      <c r="V62" s="696"/>
    </row>
    <row r="63" spans="2:22" ht="39" customHeight="1" thickTop="1" x14ac:dyDescent="0.15">
      <c r="B63" s="710">
        <v>2</v>
      </c>
      <c r="C63" s="598" t="s">
        <v>276</v>
      </c>
      <c r="D63" s="710">
        <v>6</v>
      </c>
      <c r="E63" s="598" t="s">
        <v>275</v>
      </c>
      <c r="F63" s="683">
        <v>16</v>
      </c>
      <c r="G63" s="598" t="s">
        <v>274</v>
      </c>
      <c r="H63" s="683">
        <v>29</v>
      </c>
      <c r="I63" s="592" t="s">
        <v>273</v>
      </c>
      <c r="J63" s="592"/>
      <c r="K63" s="593"/>
      <c r="L63" s="431">
        <v>31</v>
      </c>
      <c r="M63" s="592" t="s">
        <v>99</v>
      </c>
      <c r="N63" s="593"/>
      <c r="O63" s="334" t="s">
        <v>260</v>
      </c>
      <c r="P63" s="335"/>
      <c r="Q63" s="336" t="s">
        <v>259</v>
      </c>
      <c r="R63" s="337" t="s">
        <v>170</v>
      </c>
      <c r="S63" s="337"/>
      <c r="T63" s="337"/>
      <c r="U63" s="338"/>
      <c r="V63" s="563" t="s">
        <v>1916</v>
      </c>
    </row>
    <row r="64" spans="2:22" ht="39" customHeight="1" x14ac:dyDescent="0.15">
      <c r="B64" s="710"/>
      <c r="C64" s="598"/>
      <c r="D64" s="710"/>
      <c r="E64" s="598"/>
      <c r="F64" s="683"/>
      <c r="G64" s="652"/>
      <c r="H64" s="683"/>
      <c r="I64" s="583"/>
      <c r="J64" s="583"/>
      <c r="K64" s="584"/>
      <c r="L64" s="65"/>
      <c r="M64" s="18" t="s">
        <v>2</v>
      </c>
      <c r="N64" s="5"/>
      <c r="O64" s="331" t="s">
        <v>260</v>
      </c>
      <c r="P64" s="332"/>
      <c r="Q64" s="333" t="s">
        <v>259</v>
      </c>
      <c r="R64" s="442" t="s">
        <v>170</v>
      </c>
      <c r="S64" s="442"/>
      <c r="T64" s="442"/>
      <c r="U64" s="443"/>
      <c r="V64" s="562"/>
    </row>
    <row r="65" spans="2:22" ht="39" customHeight="1" x14ac:dyDescent="0.15">
      <c r="B65" s="710"/>
      <c r="C65" s="598"/>
      <c r="D65" s="710"/>
      <c r="E65" s="598"/>
      <c r="F65" s="683"/>
      <c r="G65" s="652"/>
      <c r="H65" s="704">
        <v>30</v>
      </c>
      <c r="I65" s="576" t="s">
        <v>272</v>
      </c>
      <c r="J65" s="576"/>
      <c r="K65" s="580"/>
      <c r="L65" s="435">
        <v>32</v>
      </c>
      <c r="M65" s="576" t="s">
        <v>271</v>
      </c>
      <c r="N65" s="580"/>
      <c r="O65" s="334" t="s">
        <v>260</v>
      </c>
      <c r="P65" s="335"/>
      <c r="Q65" s="336" t="s">
        <v>259</v>
      </c>
      <c r="R65" s="337" t="s">
        <v>170</v>
      </c>
      <c r="S65" s="337"/>
      <c r="T65" s="337"/>
      <c r="U65" s="338"/>
      <c r="V65" s="557" t="s">
        <v>1726</v>
      </c>
    </row>
    <row r="66" spans="2:22" ht="39" customHeight="1" thickBot="1" x14ac:dyDescent="0.2">
      <c r="B66" s="710"/>
      <c r="C66" s="598"/>
      <c r="D66" s="710"/>
      <c r="E66" s="598"/>
      <c r="F66" s="683"/>
      <c r="G66" s="620"/>
      <c r="H66" s="708"/>
      <c r="I66" s="581"/>
      <c r="J66" s="581"/>
      <c r="K66" s="582"/>
      <c r="L66" s="66"/>
      <c r="M66" s="9" t="s">
        <v>2</v>
      </c>
      <c r="N66" s="8"/>
      <c r="O66" s="339" t="s">
        <v>260</v>
      </c>
      <c r="P66" s="340"/>
      <c r="Q66" s="341" t="s">
        <v>259</v>
      </c>
      <c r="R66" s="454" t="s">
        <v>170</v>
      </c>
      <c r="S66" s="454"/>
      <c r="T66" s="454"/>
      <c r="U66" s="455"/>
      <c r="V66" s="564"/>
    </row>
    <row r="67" spans="2:22" ht="39" customHeight="1" x14ac:dyDescent="0.15">
      <c r="B67" s="710"/>
      <c r="C67" s="598"/>
      <c r="D67" s="710"/>
      <c r="E67" s="598"/>
      <c r="F67" s="682">
        <v>17</v>
      </c>
      <c r="G67" s="571" t="s">
        <v>102</v>
      </c>
      <c r="H67" s="682">
        <v>31</v>
      </c>
      <c r="I67" s="588" t="s">
        <v>270</v>
      </c>
      <c r="J67" s="588"/>
      <c r="K67" s="631"/>
      <c r="L67" s="430">
        <v>33</v>
      </c>
      <c r="M67" s="588" t="s">
        <v>104</v>
      </c>
      <c r="N67" s="631"/>
      <c r="O67" s="334" t="s">
        <v>260</v>
      </c>
      <c r="P67" s="335"/>
      <c r="Q67" s="336" t="s">
        <v>259</v>
      </c>
      <c r="R67" s="337" t="s">
        <v>170</v>
      </c>
      <c r="S67" s="337"/>
      <c r="T67" s="337"/>
      <c r="U67" s="338"/>
      <c r="V67" s="558" t="s">
        <v>1917</v>
      </c>
    </row>
    <row r="68" spans="2:22" ht="39" customHeight="1" thickBot="1" x14ac:dyDescent="0.2">
      <c r="B68" s="710"/>
      <c r="C68" s="598"/>
      <c r="D68" s="710"/>
      <c r="E68" s="598"/>
      <c r="F68" s="708"/>
      <c r="G68" s="620"/>
      <c r="H68" s="708"/>
      <c r="I68" s="581"/>
      <c r="J68" s="581"/>
      <c r="K68" s="582"/>
      <c r="L68" s="66"/>
      <c r="M68" s="9" t="s">
        <v>2</v>
      </c>
      <c r="N68" s="8"/>
      <c r="O68" s="339" t="s">
        <v>260</v>
      </c>
      <c r="P68" s="340"/>
      <c r="Q68" s="341" t="s">
        <v>259</v>
      </c>
      <c r="R68" s="454" t="s">
        <v>170</v>
      </c>
      <c r="S68" s="454"/>
      <c r="T68" s="454"/>
      <c r="U68" s="455"/>
      <c r="V68" s="564"/>
    </row>
    <row r="69" spans="2:22" ht="39" customHeight="1" x14ac:dyDescent="0.15">
      <c r="B69" s="710"/>
      <c r="C69" s="598"/>
      <c r="D69" s="710"/>
      <c r="E69" s="598"/>
      <c r="F69" s="682">
        <v>18</v>
      </c>
      <c r="G69" s="571" t="s">
        <v>105</v>
      </c>
      <c r="H69" s="682">
        <v>32</v>
      </c>
      <c r="I69" s="588" t="s">
        <v>106</v>
      </c>
      <c r="J69" s="588"/>
      <c r="K69" s="631"/>
      <c r="L69" s="430">
        <v>34</v>
      </c>
      <c r="M69" s="588" t="s">
        <v>107</v>
      </c>
      <c r="N69" s="631"/>
      <c r="O69" s="334" t="s">
        <v>260</v>
      </c>
      <c r="P69" s="335"/>
      <c r="Q69" s="336" t="s">
        <v>259</v>
      </c>
      <c r="R69" s="337" t="s">
        <v>170</v>
      </c>
      <c r="S69" s="337"/>
      <c r="T69" s="337"/>
      <c r="U69" s="338"/>
      <c r="V69" s="558" t="s">
        <v>1918</v>
      </c>
    </row>
    <row r="70" spans="2:22" ht="39" customHeight="1" thickBot="1" x14ac:dyDescent="0.2">
      <c r="B70" s="710"/>
      <c r="C70" s="598"/>
      <c r="D70" s="710"/>
      <c r="E70" s="598"/>
      <c r="F70" s="708"/>
      <c r="G70" s="620"/>
      <c r="H70" s="708"/>
      <c r="I70" s="581"/>
      <c r="J70" s="581"/>
      <c r="K70" s="582"/>
      <c r="L70" s="66"/>
      <c r="M70" s="9" t="s">
        <v>2</v>
      </c>
      <c r="N70" s="8"/>
      <c r="O70" s="339" t="s">
        <v>260</v>
      </c>
      <c r="P70" s="340"/>
      <c r="Q70" s="341" t="s">
        <v>259</v>
      </c>
      <c r="R70" s="454" t="s">
        <v>170</v>
      </c>
      <c r="S70" s="454"/>
      <c r="T70" s="454"/>
      <c r="U70" s="455"/>
      <c r="V70" s="564"/>
    </row>
    <row r="71" spans="2:22" ht="39" customHeight="1" x14ac:dyDescent="0.15">
      <c r="B71" s="710"/>
      <c r="C71" s="598"/>
      <c r="D71" s="710"/>
      <c r="E71" s="598"/>
      <c r="F71" s="682">
        <v>19</v>
      </c>
      <c r="G71" s="598" t="s">
        <v>269</v>
      </c>
      <c r="H71" s="682">
        <v>33</v>
      </c>
      <c r="I71" s="588" t="s">
        <v>109</v>
      </c>
      <c r="J71" s="588"/>
      <c r="K71" s="631"/>
      <c r="L71" s="430">
        <v>35</v>
      </c>
      <c r="M71" s="588" t="s">
        <v>268</v>
      </c>
      <c r="N71" s="631"/>
      <c r="O71" s="334" t="s">
        <v>260</v>
      </c>
      <c r="P71" s="335"/>
      <c r="Q71" s="336" t="s">
        <v>259</v>
      </c>
      <c r="R71" s="337" t="s">
        <v>170</v>
      </c>
      <c r="S71" s="337"/>
      <c r="T71" s="337"/>
      <c r="U71" s="338"/>
      <c r="V71" s="558" t="s">
        <v>1919</v>
      </c>
    </row>
    <row r="72" spans="2:22" ht="39" customHeight="1" thickBot="1" x14ac:dyDescent="0.2">
      <c r="B72" s="710"/>
      <c r="C72" s="598"/>
      <c r="D72" s="710"/>
      <c r="E72" s="613"/>
      <c r="F72" s="706"/>
      <c r="G72" s="624"/>
      <c r="H72" s="706"/>
      <c r="I72" s="644"/>
      <c r="J72" s="644"/>
      <c r="K72" s="645"/>
      <c r="L72" s="70"/>
      <c r="M72" s="19" t="s">
        <v>2</v>
      </c>
      <c r="N72" s="14"/>
      <c r="O72" s="342" t="s">
        <v>260</v>
      </c>
      <c r="P72" s="343"/>
      <c r="Q72" s="344" t="s">
        <v>259</v>
      </c>
      <c r="R72" s="345" t="s">
        <v>170</v>
      </c>
      <c r="S72" s="345"/>
      <c r="T72" s="345"/>
      <c r="U72" s="346"/>
      <c r="V72" s="695"/>
    </row>
    <row r="73" spans="2:22" ht="39" customHeight="1" thickTop="1" x14ac:dyDescent="0.15">
      <c r="B73" s="710"/>
      <c r="C73" s="598"/>
      <c r="D73" s="709">
        <v>7</v>
      </c>
      <c r="E73" s="605" t="s">
        <v>267</v>
      </c>
      <c r="F73" s="707">
        <v>20</v>
      </c>
      <c r="G73" s="605" t="s">
        <v>266</v>
      </c>
      <c r="H73" s="707">
        <v>34</v>
      </c>
      <c r="I73" s="802" t="s">
        <v>1363</v>
      </c>
      <c r="J73" s="802"/>
      <c r="K73" s="803"/>
      <c r="L73" s="437">
        <v>36</v>
      </c>
      <c r="M73" s="790" t="s">
        <v>1362</v>
      </c>
      <c r="N73" s="791"/>
      <c r="O73" s="334" t="s">
        <v>260</v>
      </c>
      <c r="P73" s="335"/>
      <c r="Q73" s="336" t="s">
        <v>259</v>
      </c>
      <c r="R73" s="337" t="s">
        <v>170</v>
      </c>
      <c r="S73" s="337"/>
      <c r="T73" s="337"/>
      <c r="U73" s="338"/>
      <c r="V73" s="554" t="s">
        <v>2081</v>
      </c>
    </row>
    <row r="74" spans="2:22" ht="39" customHeight="1" thickBot="1" x14ac:dyDescent="0.2">
      <c r="B74" s="710"/>
      <c r="C74" s="598"/>
      <c r="D74" s="710"/>
      <c r="E74" s="598"/>
      <c r="F74" s="683"/>
      <c r="G74" s="598"/>
      <c r="H74" s="708"/>
      <c r="I74" s="746"/>
      <c r="J74" s="746"/>
      <c r="K74" s="747"/>
      <c r="L74" s="66"/>
      <c r="M74" s="440" t="s">
        <v>2</v>
      </c>
      <c r="N74" s="96"/>
      <c r="O74" s="339" t="s">
        <v>260</v>
      </c>
      <c r="P74" s="340"/>
      <c r="Q74" s="341" t="s">
        <v>259</v>
      </c>
      <c r="R74" s="454" t="s">
        <v>170</v>
      </c>
      <c r="S74" s="454"/>
      <c r="T74" s="454"/>
      <c r="U74" s="455"/>
      <c r="V74" s="564"/>
    </row>
    <row r="75" spans="2:22" ht="39" customHeight="1" x14ac:dyDescent="0.15">
      <c r="B75" s="710"/>
      <c r="C75" s="598"/>
      <c r="D75" s="710"/>
      <c r="E75" s="598"/>
      <c r="F75" s="682">
        <v>21</v>
      </c>
      <c r="G75" s="571" t="s">
        <v>112</v>
      </c>
      <c r="H75" s="683">
        <v>35</v>
      </c>
      <c r="I75" s="592" t="s">
        <v>928</v>
      </c>
      <c r="J75" s="592"/>
      <c r="K75" s="593"/>
      <c r="L75" s="71">
        <v>37</v>
      </c>
      <c r="M75" s="592" t="s">
        <v>797</v>
      </c>
      <c r="N75" s="593"/>
      <c r="O75" s="334" t="s">
        <v>260</v>
      </c>
      <c r="P75" s="335"/>
      <c r="Q75" s="336" t="s">
        <v>259</v>
      </c>
      <c r="R75" s="337" t="s">
        <v>170</v>
      </c>
      <c r="S75" s="337"/>
      <c r="T75" s="337"/>
      <c r="U75" s="338"/>
      <c r="V75" s="558" t="s">
        <v>1921</v>
      </c>
    </row>
    <row r="76" spans="2:22" ht="39" customHeight="1" thickBot="1" x14ac:dyDescent="0.2">
      <c r="B76" s="710"/>
      <c r="C76" s="598"/>
      <c r="D76" s="710"/>
      <c r="E76" s="598"/>
      <c r="F76" s="708"/>
      <c r="G76" s="603"/>
      <c r="H76" s="683"/>
      <c r="I76" s="583"/>
      <c r="J76" s="583"/>
      <c r="K76" s="584"/>
      <c r="L76" s="438"/>
      <c r="M76" s="9" t="s">
        <v>2</v>
      </c>
      <c r="N76" s="8"/>
      <c r="O76" s="339" t="s">
        <v>260</v>
      </c>
      <c r="P76" s="340"/>
      <c r="Q76" s="341" t="s">
        <v>259</v>
      </c>
      <c r="R76" s="454" t="s">
        <v>170</v>
      </c>
      <c r="S76" s="454"/>
      <c r="T76" s="454"/>
      <c r="U76" s="455"/>
      <c r="V76" s="564"/>
    </row>
    <row r="77" spans="2:22" ht="39" customHeight="1" x14ac:dyDescent="0.15">
      <c r="B77" s="710"/>
      <c r="C77" s="598"/>
      <c r="D77" s="710"/>
      <c r="E77" s="598"/>
      <c r="F77" s="683">
        <v>22</v>
      </c>
      <c r="G77" s="598" t="s">
        <v>113</v>
      </c>
      <c r="H77" s="430">
        <v>36</v>
      </c>
      <c r="I77" s="570" t="s">
        <v>261</v>
      </c>
      <c r="J77" s="570"/>
      <c r="K77" s="571"/>
      <c r="L77" s="431">
        <v>38</v>
      </c>
      <c r="M77" s="800" t="s">
        <v>1361</v>
      </c>
      <c r="N77" s="801"/>
      <c r="O77" s="334" t="s">
        <v>260</v>
      </c>
      <c r="P77" s="335"/>
      <c r="Q77" s="336" t="s">
        <v>259</v>
      </c>
      <c r="R77" s="337" t="s">
        <v>170</v>
      </c>
      <c r="S77" s="337"/>
      <c r="T77" s="337"/>
      <c r="U77" s="338"/>
      <c r="V77" s="558" t="s">
        <v>2082</v>
      </c>
    </row>
    <row r="78" spans="2:22" ht="39" customHeight="1" x14ac:dyDescent="0.15">
      <c r="B78" s="710"/>
      <c r="C78" s="598"/>
      <c r="D78" s="710"/>
      <c r="E78" s="598"/>
      <c r="F78" s="683"/>
      <c r="G78" s="598"/>
      <c r="H78" s="68" t="s">
        <v>260</v>
      </c>
      <c r="I78" s="77"/>
      <c r="J78" s="47" t="s">
        <v>259</v>
      </c>
      <c r="K78" s="388" t="s">
        <v>116</v>
      </c>
      <c r="L78" s="65"/>
      <c r="M78" s="18" t="s">
        <v>2</v>
      </c>
      <c r="N78" s="5"/>
      <c r="O78" s="331" t="s">
        <v>260</v>
      </c>
      <c r="P78" s="332"/>
      <c r="Q78" s="333" t="s">
        <v>259</v>
      </c>
      <c r="R78" s="442" t="s">
        <v>170</v>
      </c>
      <c r="S78" s="442"/>
      <c r="T78" s="442"/>
      <c r="U78" s="443"/>
      <c r="V78" s="562"/>
    </row>
    <row r="79" spans="2:22" ht="39" customHeight="1" x14ac:dyDescent="0.15">
      <c r="B79" s="710"/>
      <c r="C79" s="598"/>
      <c r="D79" s="710"/>
      <c r="E79" s="598"/>
      <c r="F79" s="683"/>
      <c r="G79" s="598"/>
      <c r="H79" s="704">
        <v>37</v>
      </c>
      <c r="I79" s="576" t="s">
        <v>258</v>
      </c>
      <c r="J79" s="576"/>
      <c r="K79" s="580"/>
      <c r="L79" s="435">
        <v>39</v>
      </c>
      <c r="M79" s="576" t="s">
        <v>256</v>
      </c>
      <c r="N79" s="580"/>
      <c r="O79" s="334" t="s">
        <v>260</v>
      </c>
      <c r="P79" s="335"/>
      <c r="Q79" s="336" t="s">
        <v>259</v>
      </c>
      <c r="R79" s="337" t="s">
        <v>170</v>
      </c>
      <c r="S79" s="337"/>
      <c r="T79" s="337"/>
      <c r="U79" s="338"/>
      <c r="V79" s="557" t="s">
        <v>2083</v>
      </c>
    </row>
    <row r="80" spans="2:22" ht="39" customHeight="1" thickBot="1" x14ac:dyDescent="0.2">
      <c r="B80" s="710"/>
      <c r="C80" s="598"/>
      <c r="D80" s="710"/>
      <c r="E80" s="598"/>
      <c r="F80" s="706"/>
      <c r="G80" s="598"/>
      <c r="H80" s="706"/>
      <c r="I80" s="656"/>
      <c r="J80" s="656"/>
      <c r="K80" s="596"/>
      <c r="L80" s="70"/>
      <c r="M80" s="19" t="s">
        <v>2</v>
      </c>
      <c r="N80" s="14"/>
      <c r="O80" s="342" t="s">
        <v>260</v>
      </c>
      <c r="P80" s="343"/>
      <c r="Q80" s="344" t="s">
        <v>259</v>
      </c>
      <c r="R80" s="345" t="s">
        <v>170</v>
      </c>
      <c r="S80" s="345"/>
      <c r="T80" s="345"/>
      <c r="U80" s="346"/>
      <c r="V80" s="695"/>
    </row>
    <row r="81" spans="2:22" ht="39" customHeight="1" thickTop="1" x14ac:dyDescent="0.15">
      <c r="B81" s="710"/>
      <c r="C81" s="598"/>
      <c r="D81" s="709">
        <v>8</v>
      </c>
      <c r="E81" s="605" t="s">
        <v>254</v>
      </c>
      <c r="F81" s="683">
        <v>23</v>
      </c>
      <c r="G81" s="605" t="s">
        <v>119</v>
      </c>
      <c r="H81" s="707">
        <v>38</v>
      </c>
      <c r="I81" s="802" t="s">
        <v>1360</v>
      </c>
      <c r="J81" s="802"/>
      <c r="K81" s="803"/>
      <c r="L81" s="431">
        <v>40</v>
      </c>
      <c r="M81" s="800" t="s">
        <v>1359</v>
      </c>
      <c r="N81" s="801"/>
      <c r="O81" s="334" t="s">
        <v>260</v>
      </c>
      <c r="P81" s="335"/>
      <c r="Q81" s="336" t="s">
        <v>259</v>
      </c>
      <c r="R81" s="337" t="s">
        <v>170</v>
      </c>
      <c r="S81" s="337"/>
      <c r="T81" s="337"/>
      <c r="U81" s="338"/>
      <c r="V81" s="554" t="s">
        <v>2084</v>
      </c>
    </row>
    <row r="82" spans="2:22" ht="39" customHeight="1" x14ac:dyDescent="0.15">
      <c r="B82" s="710"/>
      <c r="C82" s="598"/>
      <c r="D82" s="710"/>
      <c r="E82" s="598"/>
      <c r="F82" s="683"/>
      <c r="G82" s="598"/>
      <c r="H82" s="683"/>
      <c r="I82" s="788"/>
      <c r="J82" s="788"/>
      <c r="K82" s="789"/>
      <c r="L82" s="65"/>
      <c r="M82" s="441" t="s">
        <v>2</v>
      </c>
      <c r="N82" s="95"/>
      <c r="O82" s="331" t="s">
        <v>260</v>
      </c>
      <c r="P82" s="332"/>
      <c r="Q82" s="333" t="s">
        <v>259</v>
      </c>
      <c r="R82" s="442" t="s">
        <v>170</v>
      </c>
      <c r="S82" s="442"/>
      <c r="T82" s="442"/>
      <c r="U82" s="443"/>
      <c r="V82" s="562"/>
    </row>
    <row r="83" spans="2:22" ht="39" customHeight="1" x14ac:dyDescent="0.15">
      <c r="B83" s="710"/>
      <c r="C83" s="598"/>
      <c r="D83" s="710"/>
      <c r="E83" s="598"/>
      <c r="F83" s="683"/>
      <c r="G83" s="598"/>
      <c r="H83" s="704">
        <v>39</v>
      </c>
      <c r="I83" s="790" t="s">
        <v>1358</v>
      </c>
      <c r="J83" s="790"/>
      <c r="K83" s="791"/>
      <c r="L83" s="435">
        <v>41</v>
      </c>
      <c r="M83" s="790" t="s">
        <v>1357</v>
      </c>
      <c r="N83" s="791"/>
      <c r="O83" s="334" t="s">
        <v>260</v>
      </c>
      <c r="P83" s="335"/>
      <c r="Q83" s="336" t="s">
        <v>259</v>
      </c>
      <c r="R83" s="337" t="s">
        <v>170</v>
      </c>
      <c r="S83" s="337"/>
      <c r="T83" s="337"/>
      <c r="U83" s="338"/>
      <c r="V83" s="557" t="s">
        <v>2085</v>
      </c>
    </row>
    <row r="84" spans="2:22" ht="39" customHeight="1" x14ac:dyDescent="0.15">
      <c r="B84" s="710"/>
      <c r="C84" s="598"/>
      <c r="D84" s="710"/>
      <c r="E84" s="598"/>
      <c r="F84" s="683"/>
      <c r="G84" s="598"/>
      <c r="H84" s="683"/>
      <c r="I84" s="788"/>
      <c r="J84" s="788"/>
      <c r="K84" s="789"/>
      <c r="L84" s="65"/>
      <c r="M84" s="441" t="s">
        <v>2</v>
      </c>
      <c r="N84" s="95"/>
      <c r="O84" s="331" t="s">
        <v>260</v>
      </c>
      <c r="P84" s="332"/>
      <c r="Q84" s="333" t="s">
        <v>259</v>
      </c>
      <c r="R84" s="442" t="s">
        <v>170</v>
      </c>
      <c r="S84" s="442"/>
      <c r="T84" s="442"/>
      <c r="U84" s="443"/>
      <c r="V84" s="562"/>
    </row>
    <row r="85" spans="2:22" ht="39" customHeight="1" x14ac:dyDescent="0.15">
      <c r="B85" s="710"/>
      <c r="C85" s="598"/>
      <c r="D85" s="710"/>
      <c r="E85" s="598"/>
      <c r="F85" s="683"/>
      <c r="G85" s="598"/>
      <c r="H85" s="704">
        <v>40</v>
      </c>
      <c r="I85" s="790" t="s">
        <v>1356</v>
      </c>
      <c r="J85" s="790"/>
      <c r="K85" s="791"/>
      <c r="L85" s="435">
        <v>42</v>
      </c>
      <c r="M85" s="790" t="s">
        <v>1355</v>
      </c>
      <c r="N85" s="791"/>
      <c r="O85" s="334" t="s">
        <v>260</v>
      </c>
      <c r="P85" s="335"/>
      <c r="Q85" s="336" t="s">
        <v>259</v>
      </c>
      <c r="R85" s="337" t="s">
        <v>170</v>
      </c>
      <c r="S85" s="337"/>
      <c r="T85" s="337"/>
      <c r="U85" s="338"/>
      <c r="V85" s="557" t="s">
        <v>2086</v>
      </c>
    </row>
    <row r="86" spans="2:22" ht="39" customHeight="1" x14ac:dyDescent="0.15">
      <c r="B86" s="710"/>
      <c r="C86" s="598"/>
      <c r="D86" s="710"/>
      <c r="E86" s="598"/>
      <c r="F86" s="683"/>
      <c r="G86" s="598"/>
      <c r="H86" s="683"/>
      <c r="I86" s="788"/>
      <c r="J86" s="788"/>
      <c r="K86" s="789"/>
      <c r="L86" s="65"/>
      <c r="M86" s="441" t="s">
        <v>2</v>
      </c>
      <c r="N86" s="95"/>
      <c r="O86" s="331" t="s">
        <v>260</v>
      </c>
      <c r="P86" s="332"/>
      <c r="Q86" s="333" t="s">
        <v>259</v>
      </c>
      <c r="R86" s="442" t="s">
        <v>170</v>
      </c>
      <c r="S86" s="442"/>
      <c r="T86" s="442"/>
      <c r="U86" s="443"/>
      <c r="V86" s="562"/>
    </row>
    <row r="87" spans="2:22" ht="39" customHeight="1" x14ac:dyDescent="0.15">
      <c r="B87" s="710"/>
      <c r="C87" s="598"/>
      <c r="D87" s="710"/>
      <c r="E87" s="598"/>
      <c r="F87" s="683"/>
      <c r="G87" s="598"/>
      <c r="H87" s="704">
        <v>41</v>
      </c>
      <c r="I87" s="790" t="s">
        <v>1354</v>
      </c>
      <c r="J87" s="790"/>
      <c r="K87" s="791"/>
      <c r="L87" s="435">
        <v>43</v>
      </c>
      <c r="M87" s="790" t="s">
        <v>1353</v>
      </c>
      <c r="N87" s="791"/>
      <c r="O87" s="334" t="s">
        <v>260</v>
      </c>
      <c r="P87" s="335"/>
      <c r="Q87" s="336" t="s">
        <v>259</v>
      </c>
      <c r="R87" s="337" t="s">
        <v>170</v>
      </c>
      <c r="S87" s="337"/>
      <c r="T87" s="337"/>
      <c r="U87" s="338"/>
      <c r="V87" s="579" t="s">
        <v>2087</v>
      </c>
    </row>
    <row r="88" spans="2:22" ht="39" customHeight="1" x14ac:dyDescent="0.15">
      <c r="B88" s="710"/>
      <c r="C88" s="598"/>
      <c r="D88" s="710"/>
      <c r="E88" s="598"/>
      <c r="F88" s="683"/>
      <c r="G88" s="598"/>
      <c r="H88" s="683"/>
      <c r="I88" s="788"/>
      <c r="J88" s="788"/>
      <c r="K88" s="789"/>
      <c r="L88" s="65"/>
      <c r="M88" s="441" t="s">
        <v>2</v>
      </c>
      <c r="N88" s="95"/>
      <c r="O88" s="331" t="s">
        <v>260</v>
      </c>
      <c r="P88" s="332"/>
      <c r="Q88" s="333" t="s">
        <v>259</v>
      </c>
      <c r="R88" s="442" t="s">
        <v>170</v>
      </c>
      <c r="S88" s="442"/>
      <c r="T88" s="442"/>
      <c r="U88" s="443"/>
      <c r="V88" s="562"/>
    </row>
    <row r="89" spans="2:22" ht="39" customHeight="1" x14ac:dyDescent="0.15">
      <c r="B89" s="710"/>
      <c r="C89" s="598"/>
      <c r="D89" s="710"/>
      <c r="E89" s="598"/>
      <c r="F89" s="683"/>
      <c r="G89" s="598"/>
      <c r="H89" s="704">
        <v>42</v>
      </c>
      <c r="I89" s="790" t="s">
        <v>1352</v>
      </c>
      <c r="J89" s="790"/>
      <c r="K89" s="791"/>
      <c r="L89" s="72">
        <v>44</v>
      </c>
      <c r="M89" s="790" t="s">
        <v>1351</v>
      </c>
      <c r="N89" s="791"/>
      <c r="O89" s="334" t="s">
        <v>260</v>
      </c>
      <c r="P89" s="335"/>
      <c r="Q89" s="336" t="s">
        <v>259</v>
      </c>
      <c r="R89" s="337" t="s">
        <v>170</v>
      </c>
      <c r="S89" s="337"/>
      <c r="T89" s="337"/>
      <c r="U89" s="338"/>
      <c r="V89" s="557" t="s">
        <v>2088</v>
      </c>
    </row>
    <row r="90" spans="2:22" ht="39" customHeight="1" x14ac:dyDescent="0.15">
      <c r="B90" s="710"/>
      <c r="C90" s="598"/>
      <c r="D90" s="710"/>
      <c r="E90" s="598"/>
      <c r="F90" s="683"/>
      <c r="G90" s="598"/>
      <c r="H90" s="683"/>
      <c r="I90" s="788"/>
      <c r="J90" s="788"/>
      <c r="K90" s="789"/>
      <c r="L90" s="431"/>
      <c r="M90" s="441" t="s">
        <v>2</v>
      </c>
      <c r="N90" s="95"/>
      <c r="O90" s="331" t="s">
        <v>260</v>
      </c>
      <c r="P90" s="332"/>
      <c r="Q90" s="333" t="s">
        <v>259</v>
      </c>
      <c r="R90" s="442" t="s">
        <v>170</v>
      </c>
      <c r="S90" s="442"/>
      <c r="T90" s="442"/>
      <c r="U90" s="443"/>
      <c r="V90" s="562"/>
    </row>
    <row r="91" spans="2:22" ht="39" customHeight="1" x14ac:dyDescent="0.15">
      <c r="B91" s="710"/>
      <c r="C91" s="598"/>
      <c r="D91" s="710"/>
      <c r="E91" s="598"/>
      <c r="F91" s="683"/>
      <c r="G91" s="598"/>
      <c r="H91" s="704">
        <v>43</v>
      </c>
      <c r="I91" s="790" t="s">
        <v>1350</v>
      </c>
      <c r="J91" s="790"/>
      <c r="K91" s="791"/>
      <c r="L91" s="435">
        <v>45</v>
      </c>
      <c r="M91" s="790" t="s">
        <v>2408</v>
      </c>
      <c r="N91" s="791"/>
      <c r="O91" s="334" t="s">
        <v>260</v>
      </c>
      <c r="P91" s="335"/>
      <c r="Q91" s="336" t="s">
        <v>259</v>
      </c>
      <c r="R91" s="337" t="s">
        <v>170</v>
      </c>
      <c r="S91" s="337"/>
      <c r="T91" s="337"/>
      <c r="U91" s="338"/>
      <c r="V91" s="557" t="s">
        <v>2089</v>
      </c>
    </row>
    <row r="92" spans="2:22" ht="39" customHeight="1" x14ac:dyDescent="0.15">
      <c r="B92" s="710"/>
      <c r="C92" s="598"/>
      <c r="D92" s="710"/>
      <c r="E92" s="598"/>
      <c r="F92" s="683"/>
      <c r="G92" s="598"/>
      <c r="H92" s="683"/>
      <c r="I92" s="788"/>
      <c r="J92" s="788"/>
      <c r="K92" s="789"/>
      <c r="L92" s="65"/>
      <c r="M92" s="441" t="s">
        <v>2</v>
      </c>
      <c r="N92" s="95"/>
      <c r="O92" s="331" t="s">
        <v>260</v>
      </c>
      <c r="P92" s="332"/>
      <c r="Q92" s="333" t="s">
        <v>259</v>
      </c>
      <c r="R92" s="442" t="s">
        <v>170</v>
      </c>
      <c r="S92" s="442"/>
      <c r="T92" s="442"/>
      <c r="U92" s="443"/>
      <c r="V92" s="562"/>
    </row>
    <row r="93" spans="2:22" ht="39" customHeight="1" x14ac:dyDescent="0.15">
      <c r="B93" s="710"/>
      <c r="C93" s="598"/>
      <c r="D93" s="710"/>
      <c r="E93" s="598"/>
      <c r="F93" s="683"/>
      <c r="G93" s="598"/>
      <c r="H93" s="704">
        <v>44</v>
      </c>
      <c r="I93" s="790" t="s">
        <v>1349</v>
      </c>
      <c r="J93" s="790"/>
      <c r="K93" s="791"/>
      <c r="L93" s="72">
        <v>46</v>
      </c>
      <c r="M93" s="790" t="s">
        <v>1348</v>
      </c>
      <c r="N93" s="791"/>
      <c r="O93" s="334" t="s">
        <v>260</v>
      </c>
      <c r="P93" s="335"/>
      <c r="Q93" s="336" t="s">
        <v>259</v>
      </c>
      <c r="R93" s="337" t="s">
        <v>170</v>
      </c>
      <c r="S93" s="337"/>
      <c r="T93" s="337"/>
      <c r="U93" s="338"/>
      <c r="V93" s="557" t="s">
        <v>2090</v>
      </c>
    </row>
    <row r="94" spans="2:22" ht="39" customHeight="1" x14ac:dyDescent="0.15">
      <c r="B94" s="710"/>
      <c r="C94" s="598"/>
      <c r="D94" s="710"/>
      <c r="E94" s="598"/>
      <c r="F94" s="683"/>
      <c r="G94" s="598"/>
      <c r="H94" s="683"/>
      <c r="I94" s="788"/>
      <c r="J94" s="788"/>
      <c r="K94" s="789"/>
      <c r="L94" s="431"/>
      <c r="M94" s="441" t="s">
        <v>2</v>
      </c>
      <c r="N94" s="95"/>
      <c r="O94" s="331" t="s">
        <v>260</v>
      </c>
      <c r="P94" s="332"/>
      <c r="Q94" s="333" t="s">
        <v>259</v>
      </c>
      <c r="R94" s="442" t="s">
        <v>170</v>
      </c>
      <c r="S94" s="442"/>
      <c r="T94" s="442"/>
      <c r="U94" s="443"/>
      <c r="V94" s="562"/>
    </row>
    <row r="95" spans="2:22" ht="39" customHeight="1" x14ac:dyDescent="0.15">
      <c r="B95" s="710"/>
      <c r="C95" s="598"/>
      <c r="D95" s="710"/>
      <c r="E95" s="598"/>
      <c r="F95" s="683"/>
      <c r="G95" s="598"/>
      <c r="H95" s="704">
        <v>45</v>
      </c>
      <c r="I95" s="790" t="s">
        <v>1347</v>
      </c>
      <c r="J95" s="790"/>
      <c r="K95" s="791"/>
      <c r="L95" s="72">
        <v>47</v>
      </c>
      <c r="M95" s="790" t="s">
        <v>1346</v>
      </c>
      <c r="N95" s="791"/>
      <c r="O95" s="334" t="s">
        <v>260</v>
      </c>
      <c r="P95" s="335"/>
      <c r="Q95" s="336" t="s">
        <v>259</v>
      </c>
      <c r="R95" s="337" t="s">
        <v>170</v>
      </c>
      <c r="S95" s="337"/>
      <c r="T95" s="337"/>
      <c r="U95" s="338"/>
      <c r="V95" s="557" t="s">
        <v>2091</v>
      </c>
    </row>
    <row r="96" spans="2:22" ht="39" customHeight="1" x14ac:dyDescent="0.15">
      <c r="B96" s="710"/>
      <c r="C96" s="598"/>
      <c r="D96" s="710"/>
      <c r="E96" s="598"/>
      <c r="F96" s="683"/>
      <c r="G96" s="598"/>
      <c r="H96" s="683"/>
      <c r="I96" s="788"/>
      <c r="J96" s="788"/>
      <c r="K96" s="789"/>
      <c r="L96" s="431"/>
      <c r="M96" s="441" t="s">
        <v>2</v>
      </c>
      <c r="N96" s="95"/>
      <c r="O96" s="331" t="s">
        <v>260</v>
      </c>
      <c r="P96" s="332"/>
      <c r="Q96" s="333" t="s">
        <v>259</v>
      </c>
      <c r="R96" s="442" t="s">
        <v>170</v>
      </c>
      <c r="S96" s="442"/>
      <c r="T96" s="442"/>
      <c r="U96" s="443"/>
      <c r="V96" s="562"/>
    </row>
    <row r="97" spans="2:22" ht="39" customHeight="1" x14ac:dyDescent="0.15">
      <c r="B97" s="710"/>
      <c r="C97" s="598"/>
      <c r="D97" s="710"/>
      <c r="E97" s="598"/>
      <c r="F97" s="683"/>
      <c r="G97" s="598"/>
      <c r="H97" s="704">
        <v>46</v>
      </c>
      <c r="I97" s="790" t="s">
        <v>1345</v>
      </c>
      <c r="J97" s="790"/>
      <c r="K97" s="791"/>
      <c r="L97" s="72">
        <v>48</v>
      </c>
      <c r="M97" s="790" t="s">
        <v>1344</v>
      </c>
      <c r="N97" s="791"/>
      <c r="O97" s="334" t="s">
        <v>260</v>
      </c>
      <c r="P97" s="335"/>
      <c r="Q97" s="336" t="s">
        <v>259</v>
      </c>
      <c r="R97" s="337" t="s">
        <v>170</v>
      </c>
      <c r="S97" s="337"/>
      <c r="T97" s="337"/>
      <c r="U97" s="338"/>
      <c r="V97" s="557" t="s">
        <v>2092</v>
      </c>
    </row>
    <row r="98" spans="2:22" ht="39" customHeight="1" x14ac:dyDescent="0.15">
      <c r="B98" s="710"/>
      <c r="C98" s="598"/>
      <c r="D98" s="710"/>
      <c r="E98" s="598"/>
      <c r="F98" s="683"/>
      <c r="G98" s="598"/>
      <c r="H98" s="683"/>
      <c r="I98" s="788"/>
      <c r="J98" s="788"/>
      <c r="K98" s="789"/>
      <c r="L98" s="436"/>
      <c r="M98" s="441" t="s">
        <v>2</v>
      </c>
      <c r="N98" s="95"/>
      <c r="O98" s="331" t="s">
        <v>260</v>
      </c>
      <c r="P98" s="332"/>
      <c r="Q98" s="333" t="s">
        <v>259</v>
      </c>
      <c r="R98" s="442" t="s">
        <v>170</v>
      </c>
      <c r="S98" s="442"/>
      <c r="T98" s="442"/>
      <c r="U98" s="443"/>
      <c r="V98" s="562"/>
    </row>
    <row r="99" spans="2:22" ht="39" customHeight="1" x14ac:dyDescent="0.15">
      <c r="B99" s="710"/>
      <c r="C99" s="598"/>
      <c r="D99" s="710"/>
      <c r="E99" s="598"/>
      <c r="F99" s="683"/>
      <c r="G99" s="598"/>
      <c r="H99" s="704">
        <v>47</v>
      </c>
      <c r="I99" s="790" t="s">
        <v>1343</v>
      </c>
      <c r="J99" s="790"/>
      <c r="K99" s="791"/>
      <c r="L99" s="431">
        <v>49</v>
      </c>
      <c r="M99" s="790" t="s">
        <v>1342</v>
      </c>
      <c r="N99" s="791"/>
      <c r="O99" s="334" t="s">
        <v>260</v>
      </c>
      <c r="P99" s="335"/>
      <c r="Q99" s="336" t="s">
        <v>259</v>
      </c>
      <c r="R99" s="337" t="s">
        <v>170</v>
      </c>
      <c r="S99" s="337"/>
      <c r="T99" s="337"/>
      <c r="U99" s="338"/>
      <c r="V99" s="557" t="s">
        <v>2093</v>
      </c>
    </row>
    <row r="100" spans="2:22" ht="39" customHeight="1" x14ac:dyDescent="0.15">
      <c r="B100" s="710"/>
      <c r="C100" s="598"/>
      <c r="D100" s="710"/>
      <c r="E100" s="598"/>
      <c r="F100" s="683"/>
      <c r="G100" s="598"/>
      <c r="H100" s="683"/>
      <c r="I100" s="788"/>
      <c r="J100" s="788"/>
      <c r="K100" s="789"/>
      <c r="L100" s="65"/>
      <c r="M100" s="441" t="s">
        <v>2</v>
      </c>
      <c r="N100" s="95"/>
      <c r="O100" s="331" t="s">
        <v>260</v>
      </c>
      <c r="P100" s="332"/>
      <c r="Q100" s="333" t="s">
        <v>259</v>
      </c>
      <c r="R100" s="442" t="s">
        <v>170</v>
      </c>
      <c r="S100" s="442"/>
      <c r="T100" s="442"/>
      <c r="U100" s="443"/>
      <c r="V100" s="562"/>
    </row>
    <row r="101" spans="2:22" ht="39" customHeight="1" x14ac:dyDescent="0.15">
      <c r="B101" s="710"/>
      <c r="C101" s="598"/>
      <c r="D101" s="710"/>
      <c r="E101" s="598"/>
      <c r="F101" s="683"/>
      <c r="G101" s="598"/>
      <c r="H101" s="704">
        <v>48</v>
      </c>
      <c r="I101" s="790" t="s">
        <v>1341</v>
      </c>
      <c r="J101" s="790"/>
      <c r="K101" s="791"/>
      <c r="L101" s="435">
        <v>50</v>
      </c>
      <c r="M101" s="790" t="s">
        <v>1340</v>
      </c>
      <c r="N101" s="791"/>
      <c r="O101" s="334" t="s">
        <v>260</v>
      </c>
      <c r="P101" s="335"/>
      <c r="Q101" s="336" t="s">
        <v>259</v>
      </c>
      <c r="R101" s="337" t="s">
        <v>170</v>
      </c>
      <c r="S101" s="337"/>
      <c r="T101" s="337"/>
      <c r="U101" s="338"/>
      <c r="V101" s="557" t="s">
        <v>2094</v>
      </c>
    </row>
    <row r="102" spans="2:22" ht="39" customHeight="1" x14ac:dyDescent="0.15">
      <c r="B102" s="710"/>
      <c r="C102" s="598"/>
      <c r="D102" s="710"/>
      <c r="E102" s="598"/>
      <c r="F102" s="683"/>
      <c r="G102" s="598"/>
      <c r="H102" s="683"/>
      <c r="I102" s="788"/>
      <c r="J102" s="788"/>
      <c r="K102" s="789"/>
      <c r="L102" s="65"/>
      <c r="M102" s="441" t="s">
        <v>2</v>
      </c>
      <c r="N102" s="95"/>
      <c r="O102" s="331" t="s">
        <v>260</v>
      </c>
      <c r="P102" s="332"/>
      <c r="Q102" s="333" t="s">
        <v>259</v>
      </c>
      <c r="R102" s="442" t="s">
        <v>170</v>
      </c>
      <c r="S102" s="442"/>
      <c r="T102" s="442"/>
      <c r="U102" s="443"/>
      <c r="V102" s="562"/>
    </row>
    <row r="103" spans="2:22" ht="39" customHeight="1" x14ac:dyDescent="0.15">
      <c r="B103" s="710"/>
      <c r="C103" s="598"/>
      <c r="D103" s="710"/>
      <c r="E103" s="598"/>
      <c r="F103" s="683"/>
      <c r="G103" s="598"/>
      <c r="H103" s="704">
        <v>49</v>
      </c>
      <c r="I103" s="804" t="s">
        <v>1339</v>
      </c>
      <c r="J103" s="804"/>
      <c r="K103" s="799"/>
      <c r="L103" s="435">
        <v>51</v>
      </c>
      <c r="M103" s="790" t="s">
        <v>1338</v>
      </c>
      <c r="N103" s="791"/>
      <c r="O103" s="334" t="s">
        <v>260</v>
      </c>
      <c r="P103" s="335"/>
      <c r="Q103" s="336" t="s">
        <v>259</v>
      </c>
      <c r="R103" s="337" t="s">
        <v>170</v>
      </c>
      <c r="S103" s="337"/>
      <c r="T103" s="337"/>
      <c r="U103" s="338"/>
      <c r="V103" s="579" t="s">
        <v>2095</v>
      </c>
    </row>
    <row r="104" spans="2:22" ht="39" customHeight="1" x14ac:dyDescent="0.15">
      <c r="B104" s="710"/>
      <c r="C104" s="598"/>
      <c r="D104" s="710"/>
      <c r="E104" s="598"/>
      <c r="F104" s="683"/>
      <c r="G104" s="598"/>
      <c r="H104" s="705"/>
      <c r="I104" s="804"/>
      <c r="J104" s="804"/>
      <c r="K104" s="799"/>
      <c r="L104" s="65"/>
      <c r="M104" s="441" t="s">
        <v>2</v>
      </c>
      <c r="N104" s="95"/>
      <c r="O104" s="331" t="s">
        <v>260</v>
      </c>
      <c r="P104" s="332"/>
      <c r="Q104" s="333" t="s">
        <v>259</v>
      </c>
      <c r="R104" s="442" t="s">
        <v>170</v>
      </c>
      <c r="S104" s="442"/>
      <c r="T104" s="442"/>
      <c r="U104" s="443"/>
      <c r="V104" s="562"/>
    </row>
    <row r="105" spans="2:22" ht="39" customHeight="1" x14ac:dyDescent="0.15">
      <c r="B105" s="710"/>
      <c r="C105" s="598"/>
      <c r="D105" s="710"/>
      <c r="E105" s="598"/>
      <c r="F105" s="683"/>
      <c r="G105" s="598"/>
      <c r="H105" s="683">
        <v>50</v>
      </c>
      <c r="I105" s="790" t="s">
        <v>1337</v>
      </c>
      <c r="J105" s="790"/>
      <c r="K105" s="791"/>
      <c r="L105" s="435">
        <v>52</v>
      </c>
      <c r="M105" s="790" t="s">
        <v>1336</v>
      </c>
      <c r="N105" s="791"/>
      <c r="O105" s="334" t="s">
        <v>260</v>
      </c>
      <c r="P105" s="335"/>
      <c r="Q105" s="336" t="s">
        <v>259</v>
      </c>
      <c r="R105" s="337" t="s">
        <v>170</v>
      </c>
      <c r="S105" s="337"/>
      <c r="T105" s="337"/>
      <c r="U105" s="338"/>
      <c r="V105" s="557" t="s">
        <v>2096</v>
      </c>
    </row>
    <row r="106" spans="2:22" ht="39" customHeight="1" thickBot="1" x14ac:dyDescent="0.2">
      <c r="B106" s="710"/>
      <c r="C106" s="598"/>
      <c r="D106" s="710"/>
      <c r="E106" s="613"/>
      <c r="F106" s="683"/>
      <c r="G106" s="613"/>
      <c r="H106" s="683"/>
      <c r="I106" s="805"/>
      <c r="J106" s="805"/>
      <c r="K106" s="806"/>
      <c r="L106" s="70"/>
      <c r="M106" s="94" t="s">
        <v>2</v>
      </c>
      <c r="N106" s="93"/>
      <c r="O106" s="342" t="s">
        <v>260</v>
      </c>
      <c r="P106" s="343"/>
      <c r="Q106" s="344" t="s">
        <v>259</v>
      </c>
      <c r="R106" s="345" t="s">
        <v>170</v>
      </c>
      <c r="S106" s="345"/>
      <c r="T106" s="345"/>
      <c r="U106" s="346"/>
      <c r="V106" s="695"/>
    </row>
    <row r="107" spans="2:22" ht="39" customHeight="1" thickTop="1" x14ac:dyDescent="0.15">
      <c r="B107" s="710"/>
      <c r="C107" s="598"/>
      <c r="D107" s="709">
        <v>9</v>
      </c>
      <c r="E107" s="605" t="s">
        <v>190</v>
      </c>
      <c r="F107" s="707">
        <v>24</v>
      </c>
      <c r="G107" s="605" t="s">
        <v>350</v>
      </c>
      <c r="H107" s="707">
        <v>51</v>
      </c>
      <c r="I107" s="604" t="s">
        <v>227</v>
      </c>
      <c r="J107" s="604"/>
      <c r="K107" s="605"/>
      <c r="L107" s="437">
        <v>53</v>
      </c>
      <c r="M107" s="636" t="s">
        <v>349</v>
      </c>
      <c r="N107" s="637"/>
      <c r="O107" s="334" t="s">
        <v>260</v>
      </c>
      <c r="P107" s="335"/>
      <c r="Q107" s="336" t="s">
        <v>259</v>
      </c>
      <c r="R107" s="337" t="s">
        <v>170</v>
      </c>
      <c r="S107" s="337"/>
      <c r="T107" s="337"/>
      <c r="U107" s="338"/>
      <c r="V107" s="554" t="s">
        <v>1927</v>
      </c>
    </row>
    <row r="108" spans="2:22" ht="39" customHeight="1" x14ac:dyDescent="0.15">
      <c r="B108" s="710"/>
      <c r="C108" s="598"/>
      <c r="D108" s="710"/>
      <c r="E108" s="598"/>
      <c r="F108" s="683"/>
      <c r="G108" s="598"/>
      <c r="H108" s="683"/>
      <c r="I108" s="572"/>
      <c r="J108" s="572"/>
      <c r="K108" s="573"/>
      <c r="L108" s="65"/>
      <c r="M108" s="18" t="s">
        <v>2</v>
      </c>
      <c r="N108" s="5"/>
      <c r="O108" s="331" t="s">
        <v>260</v>
      </c>
      <c r="P108" s="332"/>
      <c r="Q108" s="333" t="s">
        <v>259</v>
      </c>
      <c r="R108" s="442" t="s">
        <v>170</v>
      </c>
      <c r="S108" s="442"/>
      <c r="T108" s="442"/>
      <c r="U108" s="443"/>
      <c r="V108" s="562"/>
    </row>
    <row r="109" spans="2:22" ht="39" customHeight="1" x14ac:dyDescent="0.15">
      <c r="B109" s="710"/>
      <c r="C109" s="598"/>
      <c r="D109" s="710"/>
      <c r="E109" s="598"/>
      <c r="F109" s="683"/>
      <c r="G109" s="598"/>
      <c r="H109" s="704">
        <v>52</v>
      </c>
      <c r="I109" s="594" t="s">
        <v>348</v>
      </c>
      <c r="J109" s="594"/>
      <c r="K109" s="595"/>
      <c r="L109" s="435">
        <v>54</v>
      </c>
      <c r="M109" s="576" t="s">
        <v>347</v>
      </c>
      <c r="N109" s="580"/>
      <c r="O109" s="334" t="s">
        <v>260</v>
      </c>
      <c r="P109" s="335"/>
      <c r="Q109" s="336" t="s">
        <v>259</v>
      </c>
      <c r="R109" s="337" t="s">
        <v>170</v>
      </c>
      <c r="S109" s="337"/>
      <c r="T109" s="337"/>
      <c r="U109" s="338"/>
      <c r="V109" s="557" t="s">
        <v>1928</v>
      </c>
    </row>
    <row r="110" spans="2:22" ht="39" customHeight="1" x14ac:dyDescent="0.15">
      <c r="B110" s="710"/>
      <c r="C110" s="598"/>
      <c r="D110" s="710"/>
      <c r="E110" s="598"/>
      <c r="F110" s="683"/>
      <c r="G110" s="598"/>
      <c r="H110" s="683"/>
      <c r="I110" s="597"/>
      <c r="J110" s="597"/>
      <c r="K110" s="598"/>
      <c r="L110" s="69">
        <v>55</v>
      </c>
      <c r="M110" s="633" t="s">
        <v>142</v>
      </c>
      <c r="N110" s="634"/>
      <c r="O110" s="347" t="s">
        <v>260</v>
      </c>
      <c r="P110" s="348"/>
      <c r="Q110" s="349" t="s">
        <v>259</v>
      </c>
      <c r="R110" s="350" t="s">
        <v>170</v>
      </c>
      <c r="S110" s="350"/>
      <c r="T110" s="350"/>
      <c r="U110" s="351"/>
      <c r="V110" s="579"/>
    </row>
    <row r="111" spans="2:22" ht="39" customHeight="1" thickBot="1" x14ac:dyDescent="0.2">
      <c r="B111" s="710"/>
      <c r="C111" s="598"/>
      <c r="D111" s="710"/>
      <c r="E111" s="598"/>
      <c r="F111" s="708"/>
      <c r="G111" s="603"/>
      <c r="H111" s="708"/>
      <c r="I111" s="602"/>
      <c r="J111" s="602"/>
      <c r="K111" s="603"/>
      <c r="L111" s="66"/>
      <c r="M111" s="9" t="s">
        <v>2</v>
      </c>
      <c r="N111" s="5"/>
      <c r="O111" s="339" t="s">
        <v>260</v>
      </c>
      <c r="P111" s="340"/>
      <c r="Q111" s="341" t="s">
        <v>259</v>
      </c>
      <c r="R111" s="454" t="s">
        <v>170</v>
      </c>
      <c r="S111" s="454"/>
      <c r="T111" s="454"/>
      <c r="U111" s="455"/>
      <c r="V111" s="564"/>
    </row>
    <row r="112" spans="2:22" ht="39" customHeight="1" x14ac:dyDescent="0.15">
      <c r="B112" s="710"/>
      <c r="C112" s="598"/>
      <c r="D112" s="710"/>
      <c r="E112" s="598"/>
      <c r="F112" s="683">
        <v>25</v>
      </c>
      <c r="G112" s="598" t="s">
        <v>346</v>
      </c>
      <c r="H112" s="683">
        <v>53</v>
      </c>
      <c r="I112" s="597" t="s">
        <v>345</v>
      </c>
      <c r="J112" s="597"/>
      <c r="K112" s="598"/>
      <c r="L112" s="71">
        <v>56</v>
      </c>
      <c r="M112" s="592" t="s">
        <v>344</v>
      </c>
      <c r="N112" s="631"/>
      <c r="O112" s="334" t="s">
        <v>260</v>
      </c>
      <c r="P112" s="335"/>
      <c r="Q112" s="336" t="s">
        <v>259</v>
      </c>
      <c r="R112" s="337" t="s">
        <v>170</v>
      </c>
      <c r="S112" s="337"/>
      <c r="T112" s="337"/>
      <c r="U112" s="338"/>
      <c r="V112" s="558" t="s">
        <v>1929</v>
      </c>
    </row>
    <row r="113" spans="2:22" ht="39" customHeight="1" thickBot="1" x14ac:dyDescent="0.2">
      <c r="B113" s="710"/>
      <c r="C113" s="598"/>
      <c r="D113" s="710"/>
      <c r="E113" s="613"/>
      <c r="F113" s="683"/>
      <c r="G113" s="624"/>
      <c r="H113" s="706"/>
      <c r="I113" s="655"/>
      <c r="J113" s="655"/>
      <c r="K113" s="613"/>
      <c r="L113" s="431"/>
      <c r="M113" s="19" t="s">
        <v>2</v>
      </c>
      <c r="N113" s="14"/>
      <c r="O113" s="342" t="s">
        <v>260</v>
      </c>
      <c r="P113" s="343"/>
      <c r="Q113" s="344" t="s">
        <v>259</v>
      </c>
      <c r="R113" s="345" t="s">
        <v>170</v>
      </c>
      <c r="S113" s="345"/>
      <c r="T113" s="345"/>
      <c r="U113" s="346"/>
      <c r="V113" s="695"/>
    </row>
    <row r="114" spans="2:22" ht="39" customHeight="1" thickTop="1" x14ac:dyDescent="0.15">
      <c r="B114" s="710"/>
      <c r="C114" s="598"/>
      <c r="D114" s="709">
        <v>10</v>
      </c>
      <c r="E114" s="598" t="s">
        <v>218</v>
      </c>
      <c r="F114" s="707">
        <v>26</v>
      </c>
      <c r="G114" s="629" t="s">
        <v>216</v>
      </c>
      <c r="H114" s="683">
        <v>54</v>
      </c>
      <c r="I114" s="604" t="s">
        <v>147</v>
      </c>
      <c r="J114" s="604"/>
      <c r="K114" s="605"/>
      <c r="L114" s="437">
        <v>57</v>
      </c>
      <c r="M114" s="636" t="s">
        <v>148</v>
      </c>
      <c r="N114" s="637"/>
      <c r="O114" s="334" t="s">
        <v>260</v>
      </c>
      <c r="P114" s="335"/>
      <c r="Q114" s="336" t="s">
        <v>259</v>
      </c>
      <c r="R114" s="337" t="s">
        <v>170</v>
      </c>
      <c r="S114" s="337"/>
      <c r="T114" s="337"/>
      <c r="U114" s="338"/>
      <c r="V114" s="554" t="s">
        <v>1930</v>
      </c>
    </row>
    <row r="115" spans="2:22" ht="39" customHeight="1" x14ac:dyDescent="0.15">
      <c r="B115" s="710"/>
      <c r="C115" s="598"/>
      <c r="D115" s="710"/>
      <c r="E115" s="598"/>
      <c r="F115" s="683"/>
      <c r="G115" s="622"/>
      <c r="H115" s="683"/>
      <c r="I115" s="597"/>
      <c r="J115" s="597"/>
      <c r="K115" s="598"/>
      <c r="L115" s="69">
        <v>58</v>
      </c>
      <c r="M115" s="633" t="s">
        <v>149</v>
      </c>
      <c r="N115" s="634"/>
      <c r="O115" s="347" t="s">
        <v>260</v>
      </c>
      <c r="P115" s="348"/>
      <c r="Q115" s="349" t="s">
        <v>259</v>
      </c>
      <c r="R115" s="350" t="s">
        <v>170</v>
      </c>
      <c r="S115" s="350"/>
      <c r="T115" s="350"/>
      <c r="U115" s="351"/>
      <c r="V115" s="579"/>
    </row>
    <row r="116" spans="2:22" ht="39" customHeight="1" x14ac:dyDescent="0.15">
      <c r="B116" s="710"/>
      <c r="C116" s="598"/>
      <c r="D116" s="710"/>
      <c r="E116" s="598"/>
      <c r="F116" s="683"/>
      <c r="G116" s="622"/>
      <c r="H116" s="68" t="s">
        <v>260</v>
      </c>
      <c r="I116" s="77"/>
      <c r="J116" s="47" t="s">
        <v>259</v>
      </c>
      <c r="K116" s="388" t="s">
        <v>116</v>
      </c>
      <c r="L116" s="65"/>
      <c r="M116" s="18" t="s">
        <v>2</v>
      </c>
      <c r="N116" s="5"/>
      <c r="O116" s="331" t="s">
        <v>260</v>
      </c>
      <c r="P116" s="332"/>
      <c r="Q116" s="333" t="s">
        <v>259</v>
      </c>
      <c r="R116" s="442" t="s">
        <v>170</v>
      </c>
      <c r="S116" s="442"/>
      <c r="T116" s="442"/>
      <c r="U116" s="443"/>
      <c r="V116" s="562"/>
    </row>
    <row r="117" spans="2:22" ht="39" customHeight="1" x14ac:dyDescent="0.15">
      <c r="B117" s="710"/>
      <c r="C117" s="598"/>
      <c r="D117" s="710"/>
      <c r="E117" s="598"/>
      <c r="F117" s="683"/>
      <c r="G117" s="622"/>
      <c r="H117" s="704">
        <v>55</v>
      </c>
      <c r="I117" s="594" t="s">
        <v>150</v>
      </c>
      <c r="J117" s="594"/>
      <c r="K117" s="595"/>
      <c r="L117" s="435">
        <v>59</v>
      </c>
      <c r="M117" s="576" t="s">
        <v>151</v>
      </c>
      <c r="N117" s="580"/>
      <c r="O117" s="334" t="s">
        <v>260</v>
      </c>
      <c r="P117" s="335"/>
      <c r="Q117" s="336" t="s">
        <v>259</v>
      </c>
      <c r="R117" s="337" t="s">
        <v>170</v>
      </c>
      <c r="S117" s="337"/>
      <c r="T117" s="337"/>
      <c r="U117" s="338"/>
      <c r="V117" s="557" t="s">
        <v>1931</v>
      </c>
    </row>
    <row r="118" spans="2:22" ht="39" customHeight="1" x14ac:dyDescent="0.15">
      <c r="B118" s="710"/>
      <c r="C118" s="598"/>
      <c r="D118" s="710"/>
      <c r="E118" s="598"/>
      <c r="F118" s="683"/>
      <c r="G118" s="622"/>
      <c r="H118" s="683"/>
      <c r="I118" s="597"/>
      <c r="J118" s="597"/>
      <c r="K118" s="598"/>
      <c r="L118" s="69">
        <v>60</v>
      </c>
      <c r="M118" s="633" t="s">
        <v>152</v>
      </c>
      <c r="N118" s="634"/>
      <c r="O118" s="347" t="s">
        <v>260</v>
      </c>
      <c r="P118" s="348"/>
      <c r="Q118" s="349" t="s">
        <v>259</v>
      </c>
      <c r="R118" s="350" t="s">
        <v>170</v>
      </c>
      <c r="S118" s="350"/>
      <c r="T118" s="350"/>
      <c r="U118" s="351"/>
      <c r="V118" s="579"/>
    </row>
    <row r="119" spans="2:22" ht="39" customHeight="1" thickBot="1" x14ac:dyDescent="0.2">
      <c r="B119" s="710"/>
      <c r="C119" s="598"/>
      <c r="D119" s="710"/>
      <c r="E119" s="598"/>
      <c r="F119" s="683"/>
      <c r="G119" s="622"/>
      <c r="H119" s="708"/>
      <c r="I119" s="572"/>
      <c r="J119" s="572"/>
      <c r="K119" s="573"/>
      <c r="L119" s="66"/>
      <c r="M119" s="18" t="s">
        <v>2</v>
      </c>
      <c r="N119" s="5"/>
      <c r="O119" s="339" t="s">
        <v>260</v>
      </c>
      <c r="P119" s="340"/>
      <c r="Q119" s="341" t="s">
        <v>259</v>
      </c>
      <c r="R119" s="454" t="s">
        <v>170</v>
      </c>
      <c r="S119" s="454"/>
      <c r="T119" s="454"/>
      <c r="U119" s="455"/>
      <c r="V119" s="564"/>
    </row>
    <row r="120" spans="2:22" ht="39" customHeight="1" x14ac:dyDescent="0.15">
      <c r="B120" s="710"/>
      <c r="C120" s="598"/>
      <c r="D120" s="710"/>
      <c r="E120" s="598"/>
      <c r="F120" s="682">
        <v>27</v>
      </c>
      <c r="G120" s="571" t="s">
        <v>343</v>
      </c>
      <c r="H120" s="682">
        <v>56</v>
      </c>
      <c r="I120" s="570" t="s">
        <v>154</v>
      </c>
      <c r="J120" s="570"/>
      <c r="K120" s="571"/>
      <c r="L120" s="71">
        <v>61</v>
      </c>
      <c r="M120" s="588" t="s">
        <v>155</v>
      </c>
      <c r="N120" s="631"/>
      <c r="O120" s="334" t="s">
        <v>260</v>
      </c>
      <c r="P120" s="335"/>
      <c r="Q120" s="336" t="s">
        <v>259</v>
      </c>
      <c r="R120" s="337" t="s">
        <v>170</v>
      </c>
      <c r="S120" s="337"/>
      <c r="T120" s="337"/>
      <c r="U120" s="338"/>
      <c r="V120" s="558" t="s">
        <v>1745</v>
      </c>
    </row>
    <row r="121" spans="2:22" ht="39" customHeight="1" x14ac:dyDescent="0.15">
      <c r="B121" s="710"/>
      <c r="C121" s="598"/>
      <c r="D121" s="710"/>
      <c r="E121" s="598"/>
      <c r="F121" s="683"/>
      <c r="G121" s="652"/>
      <c r="H121" s="683"/>
      <c r="I121" s="572"/>
      <c r="J121" s="572"/>
      <c r="K121" s="573"/>
      <c r="L121" s="431"/>
      <c r="M121" s="18" t="s">
        <v>2</v>
      </c>
      <c r="N121" s="5"/>
      <c r="O121" s="331" t="s">
        <v>260</v>
      </c>
      <c r="P121" s="332"/>
      <c r="Q121" s="333" t="s">
        <v>259</v>
      </c>
      <c r="R121" s="442" t="s">
        <v>170</v>
      </c>
      <c r="S121" s="442"/>
      <c r="T121" s="442"/>
      <c r="U121" s="443"/>
      <c r="V121" s="562"/>
    </row>
    <row r="122" spans="2:22" ht="39" customHeight="1" x14ac:dyDescent="0.15">
      <c r="B122" s="710"/>
      <c r="C122" s="598"/>
      <c r="D122" s="710"/>
      <c r="E122" s="598"/>
      <c r="F122" s="683"/>
      <c r="G122" s="652"/>
      <c r="H122" s="704">
        <v>57</v>
      </c>
      <c r="I122" s="594" t="s">
        <v>156</v>
      </c>
      <c r="J122" s="594"/>
      <c r="K122" s="595"/>
      <c r="L122" s="435">
        <v>62</v>
      </c>
      <c r="M122" s="576" t="s">
        <v>157</v>
      </c>
      <c r="N122" s="580"/>
      <c r="O122" s="334" t="s">
        <v>260</v>
      </c>
      <c r="P122" s="335"/>
      <c r="Q122" s="336" t="s">
        <v>259</v>
      </c>
      <c r="R122" s="337" t="s">
        <v>170</v>
      </c>
      <c r="S122" s="337"/>
      <c r="T122" s="337"/>
      <c r="U122" s="338"/>
      <c r="V122" s="557" t="s">
        <v>1932</v>
      </c>
    </row>
    <row r="123" spans="2:22" ht="39" customHeight="1" x14ac:dyDescent="0.15">
      <c r="B123" s="710"/>
      <c r="C123" s="598"/>
      <c r="D123" s="710"/>
      <c r="E123" s="598"/>
      <c r="F123" s="683"/>
      <c r="G123" s="652"/>
      <c r="H123" s="683"/>
      <c r="I123" s="572"/>
      <c r="J123" s="572"/>
      <c r="K123" s="573"/>
      <c r="L123" s="65"/>
      <c r="M123" s="18" t="s">
        <v>2</v>
      </c>
      <c r="N123" s="5"/>
      <c r="O123" s="331" t="s">
        <v>260</v>
      </c>
      <c r="P123" s="332"/>
      <c r="Q123" s="333" t="s">
        <v>259</v>
      </c>
      <c r="R123" s="442" t="s">
        <v>170</v>
      </c>
      <c r="S123" s="442"/>
      <c r="T123" s="442"/>
      <c r="U123" s="443"/>
      <c r="V123" s="562"/>
    </row>
    <row r="124" spans="2:22" ht="39" customHeight="1" x14ac:dyDescent="0.15">
      <c r="B124" s="710"/>
      <c r="C124" s="598"/>
      <c r="D124" s="710"/>
      <c r="E124" s="598"/>
      <c r="F124" s="683"/>
      <c r="G124" s="652"/>
      <c r="H124" s="704">
        <v>58</v>
      </c>
      <c r="I124" s="594" t="s">
        <v>211</v>
      </c>
      <c r="J124" s="594"/>
      <c r="K124" s="595"/>
      <c r="L124" s="435">
        <v>63</v>
      </c>
      <c r="M124" s="576" t="s">
        <v>209</v>
      </c>
      <c r="N124" s="580"/>
      <c r="O124" s="334" t="s">
        <v>260</v>
      </c>
      <c r="P124" s="335"/>
      <c r="Q124" s="336" t="s">
        <v>259</v>
      </c>
      <c r="R124" s="337" t="s">
        <v>170</v>
      </c>
      <c r="S124" s="337"/>
      <c r="T124" s="337"/>
      <c r="U124" s="338"/>
      <c r="V124" s="557" t="s">
        <v>1933</v>
      </c>
    </row>
    <row r="125" spans="2:22" ht="39" customHeight="1" thickBot="1" x14ac:dyDescent="0.2">
      <c r="B125" s="710"/>
      <c r="C125" s="598"/>
      <c r="D125" s="710"/>
      <c r="E125" s="598"/>
      <c r="F125" s="708"/>
      <c r="G125" s="620"/>
      <c r="H125" s="708"/>
      <c r="I125" s="602"/>
      <c r="J125" s="602"/>
      <c r="K125" s="603"/>
      <c r="L125" s="66"/>
      <c r="M125" s="9" t="s">
        <v>2</v>
      </c>
      <c r="N125" s="8"/>
      <c r="O125" s="339" t="s">
        <v>260</v>
      </c>
      <c r="P125" s="340"/>
      <c r="Q125" s="341" t="s">
        <v>259</v>
      </c>
      <c r="R125" s="454" t="s">
        <v>170</v>
      </c>
      <c r="S125" s="454"/>
      <c r="T125" s="454"/>
      <c r="U125" s="455"/>
      <c r="V125" s="564"/>
    </row>
    <row r="126" spans="2:22" ht="39" customHeight="1" x14ac:dyDescent="0.15">
      <c r="B126" s="710"/>
      <c r="C126" s="598"/>
      <c r="D126" s="710"/>
      <c r="E126" s="598"/>
      <c r="F126" s="682">
        <v>28</v>
      </c>
      <c r="G126" s="571" t="s">
        <v>342</v>
      </c>
      <c r="H126" s="682">
        <v>59</v>
      </c>
      <c r="I126" s="570" t="s">
        <v>206</v>
      </c>
      <c r="J126" s="570"/>
      <c r="K126" s="571"/>
      <c r="L126" s="431">
        <v>64</v>
      </c>
      <c r="M126" s="588" t="s">
        <v>161</v>
      </c>
      <c r="N126" s="631"/>
      <c r="O126" s="334" t="s">
        <v>260</v>
      </c>
      <c r="P126" s="335"/>
      <c r="Q126" s="336" t="s">
        <v>259</v>
      </c>
      <c r="R126" s="337" t="s">
        <v>170</v>
      </c>
      <c r="S126" s="337"/>
      <c r="T126" s="337"/>
      <c r="U126" s="338"/>
      <c r="V126" s="558" t="s">
        <v>1934</v>
      </c>
    </row>
    <row r="127" spans="2:22" ht="39" customHeight="1" x14ac:dyDescent="0.15">
      <c r="B127" s="710"/>
      <c r="C127" s="598"/>
      <c r="D127" s="710"/>
      <c r="E127" s="598"/>
      <c r="F127" s="683"/>
      <c r="G127" s="652"/>
      <c r="H127" s="683"/>
      <c r="I127" s="572"/>
      <c r="J127" s="572"/>
      <c r="K127" s="573"/>
      <c r="L127" s="65"/>
      <c r="M127" s="18" t="s">
        <v>2</v>
      </c>
      <c r="N127" s="5"/>
      <c r="O127" s="331" t="s">
        <v>260</v>
      </c>
      <c r="P127" s="332"/>
      <c r="Q127" s="333" t="s">
        <v>259</v>
      </c>
      <c r="R127" s="442" t="s">
        <v>170</v>
      </c>
      <c r="S127" s="442"/>
      <c r="T127" s="442"/>
      <c r="U127" s="443"/>
      <c r="V127" s="562"/>
    </row>
    <row r="128" spans="2:22" ht="39" customHeight="1" x14ac:dyDescent="0.15">
      <c r="B128" s="710"/>
      <c r="C128" s="598"/>
      <c r="D128" s="710"/>
      <c r="E128" s="598"/>
      <c r="F128" s="683"/>
      <c r="G128" s="652"/>
      <c r="H128" s="704">
        <v>60</v>
      </c>
      <c r="I128" s="594" t="s">
        <v>341</v>
      </c>
      <c r="J128" s="594"/>
      <c r="K128" s="595"/>
      <c r="L128" s="435">
        <v>65</v>
      </c>
      <c r="M128" s="576" t="s">
        <v>340</v>
      </c>
      <c r="N128" s="580"/>
      <c r="O128" s="334" t="s">
        <v>260</v>
      </c>
      <c r="P128" s="335"/>
      <c r="Q128" s="336" t="s">
        <v>259</v>
      </c>
      <c r="R128" s="337" t="s">
        <v>170</v>
      </c>
      <c r="S128" s="337"/>
      <c r="T128" s="337"/>
      <c r="U128" s="338"/>
      <c r="V128" s="557" t="s">
        <v>1935</v>
      </c>
    </row>
    <row r="129" spans="2:22" ht="39" customHeight="1" thickBot="1" x14ac:dyDescent="0.2">
      <c r="B129" s="711"/>
      <c r="C129" s="628"/>
      <c r="D129" s="711"/>
      <c r="E129" s="628"/>
      <c r="F129" s="684"/>
      <c r="G129" s="653"/>
      <c r="H129" s="684"/>
      <c r="I129" s="654"/>
      <c r="J129" s="654"/>
      <c r="K129" s="628"/>
      <c r="L129" s="64"/>
      <c r="M129" s="20" t="s">
        <v>2</v>
      </c>
      <c r="N129" s="26"/>
      <c r="O129" s="352" t="s">
        <v>260</v>
      </c>
      <c r="P129" s="353"/>
      <c r="Q129" s="354" t="s">
        <v>259</v>
      </c>
      <c r="R129" s="355" t="s">
        <v>170</v>
      </c>
      <c r="S129" s="355"/>
      <c r="T129" s="355"/>
      <c r="U129" s="356"/>
      <c r="V129" s="696"/>
    </row>
    <row r="130" spans="2:22" ht="12.75" thickTop="1" x14ac:dyDescent="0.15"/>
  </sheetData>
  <sheetProtection selectLockedCells="1" selectUnlockedCells="1"/>
  <mergeCells count="332">
    <mergeCell ref="M122:N122"/>
    <mergeCell ref="M124:N124"/>
    <mergeCell ref="H112:H113"/>
    <mergeCell ref="H114:H115"/>
    <mergeCell ref="H128:H129"/>
    <mergeCell ref="I128:K129"/>
    <mergeCell ref="G81:G106"/>
    <mergeCell ref="I89:K90"/>
    <mergeCell ref="M128:N128"/>
    <mergeCell ref="H120:H121"/>
    <mergeCell ref="H122:H123"/>
    <mergeCell ref="H124:H125"/>
    <mergeCell ref="H126:H127"/>
    <mergeCell ref="I101:K102"/>
    <mergeCell ref="I103:K104"/>
    <mergeCell ref="I105:K106"/>
    <mergeCell ref="I107:K108"/>
    <mergeCell ref="I109:K111"/>
    <mergeCell ref="I112:K113"/>
    <mergeCell ref="H101:H102"/>
    <mergeCell ref="H103:H104"/>
    <mergeCell ref="I126:K127"/>
    <mergeCell ref="H107:H108"/>
    <mergeCell ref="H109:H111"/>
    <mergeCell ref="H117:H119"/>
    <mergeCell ref="M114:N114"/>
    <mergeCell ref="M115:N115"/>
    <mergeCell ref="M117:N117"/>
    <mergeCell ref="B5:B62"/>
    <mergeCell ref="B63:B129"/>
    <mergeCell ref="D5:D26"/>
    <mergeCell ref="D27:D45"/>
    <mergeCell ref="D46:D52"/>
    <mergeCell ref="D53:D58"/>
    <mergeCell ref="D59:D62"/>
    <mergeCell ref="D63:D72"/>
    <mergeCell ref="F126:F129"/>
    <mergeCell ref="F77:F80"/>
    <mergeCell ref="F19:F22"/>
    <mergeCell ref="F42:F45"/>
    <mergeCell ref="F46:F52"/>
    <mergeCell ref="F53:F54"/>
    <mergeCell ref="D73:D80"/>
    <mergeCell ref="D81:D106"/>
    <mergeCell ref="I73:K74"/>
    <mergeCell ref="I75:K76"/>
    <mergeCell ref="M83:N83"/>
    <mergeCell ref="M85:N85"/>
    <mergeCell ref="I114:K115"/>
    <mergeCell ref="M75:N75"/>
    <mergeCell ref="M81:N81"/>
    <mergeCell ref="M109:N109"/>
    <mergeCell ref="M110:N110"/>
    <mergeCell ref="M112:N112"/>
    <mergeCell ref="M103:N103"/>
    <mergeCell ref="M105:N105"/>
    <mergeCell ref="M101:N101"/>
    <mergeCell ref="M87:N87"/>
    <mergeCell ref="M77:N77"/>
    <mergeCell ref="M79:N79"/>
    <mergeCell ref="I79:K80"/>
    <mergeCell ref="I81:K82"/>
    <mergeCell ref="I83:K84"/>
    <mergeCell ref="I85:K86"/>
    <mergeCell ref="I87:K88"/>
    <mergeCell ref="I91:K92"/>
    <mergeCell ref="I93:K94"/>
    <mergeCell ref="I95:K96"/>
    <mergeCell ref="I97:K98"/>
    <mergeCell ref="M99:N99"/>
    <mergeCell ref="M126:N126"/>
    <mergeCell ref="M118:N118"/>
    <mergeCell ref="M120:N120"/>
    <mergeCell ref="M107:N107"/>
    <mergeCell ref="I38:K39"/>
    <mergeCell ref="I40:K41"/>
    <mergeCell ref="M53:N53"/>
    <mergeCell ref="I65:K66"/>
    <mergeCell ref="I67:K68"/>
    <mergeCell ref="I69:K70"/>
    <mergeCell ref="M69:N69"/>
    <mergeCell ref="I117:K119"/>
    <mergeCell ref="I120:K121"/>
    <mergeCell ref="I122:K123"/>
    <mergeCell ref="I99:K100"/>
    <mergeCell ref="I77:K77"/>
    <mergeCell ref="M89:N89"/>
    <mergeCell ref="M91:N91"/>
    <mergeCell ref="M93:N93"/>
    <mergeCell ref="M95:N95"/>
    <mergeCell ref="M97:N97"/>
    <mergeCell ref="M71:N71"/>
    <mergeCell ref="M73:N73"/>
    <mergeCell ref="I124:K125"/>
    <mergeCell ref="M65:N65"/>
    <mergeCell ref="M67:N67"/>
    <mergeCell ref="M61:N61"/>
    <mergeCell ref="M59:N59"/>
    <mergeCell ref="M38:N38"/>
    <mergeCell ref="M40:N40"/>
    <mergeCell ref="M42:N42"/>
    <mergeCell ref="H61:H62"/>
    <mergeCell ref="H67:H68"/>
    <mergeCell ref="I44:K45"/>
    <mergeCell ref="M63:N63"/>
    <mergeCell ref="M47:N47"/>
    <mergeCell ref="M49:N49"/>
    <mergeCell ref="I61:K62"/>
    <mergeCell ref="H57:H58"/>
    <mergeCell ref="I36:K37"/>
    <mergeCell ref="M36:N36"/>
    <mergeCell ref="H38:H39"/>
    <mergeCell ref="H40:H41"/>
    <mergeCell ref="H44:H45"/>
    <mergeCell ref="H51:H52"/>
    <mergeCell ref="H42:H43"/>
    <mergeCell ref="H46:H48"/>
    <mergeCell ref="M51:N51"/>
    <mergeCell ref="M44:N44"/>
    <mergeCell ref="I42:K43"/>
    <mergeCell ref="M46:N46"/>
    <mergeCell ref="H36:H37"/>
    <mergeCell ref="M34:N34"/>
    <mergeCell ref="M32:N32"/>
    <mergeCell ref="M55:N55"/>
    <mergeCell ref="M57:N57"/>
    <mergeCell ref="I55:K56"/>
    <mergeCell ref="I53:K54"/>
    <mergeCell ref="F31:F33"/>
    <mergeCell ref="H5:H6"/>
    <mergeCell ref="I34:K35"/>
    <mergeCell ref="H17:H18"/>
    <mergeCell ref="G5:G8"/>
    <mergeCell ref="G9:G12"/>
    <mergeCell ref="G19:G22"/>
    <mergeCell ref="G23:G26"/>
    <mergeCell ref="G27:G30"/>
    <mergeCell ref="H11:H12"/>
    <mergeCell ref="H25:H26"/>
    <mergeCell ref="H9:H10"/>
    <mergeCell ref="H19:H20"/>
    <mergeCell ref="H21:H22"/>
    <mergeCell ref="H23:H24"/>
    <mergeCell ref="H34:H35"/>
    <mergeCell ref="H27:H28"/>
    <mergeCell ref="H31:H33"/>
    <mergeCell ref="H29:H30"/>
    <mergeCell ref="F5:F8"/>
    <mergeCell ref="M31:N31"/>
    <mergeCell ref="M9:N9"/>
    <mergeCell ref="I9:K10"/>
    <mergeCell ref="I11:K12"/>
    <mergeCell ref="M5:N5"/>
    <mergeCell ref="M7:N7"/>
    <mergeCell ref="M11:N11"/>
    <mergeCell ref="M19:N19"/>
    <mergeCell ref="M21:N21"/>
    <mergeCell ref="M23:N23"/>
    <mergeCell ref="I21:K22"/>
    <mergeCell ref="M17:N17"/>
    <mergeCell ref="I27:K28"/>
    <mergeCell ref="I17:K18"/>
    <mergeCell ref="I31:K33"/>
    <mergeCell ref="I19:K20"/>
    <mergeCell ref="I5:K6"/>
    <mergeCell ref="I7:K7"/>
    <mergeCell ref="I29:K30"/>
    <mergeCell ref="M29:N29"/>
    <mergeCell ref="M27:N27"/>
    <mergeCell ref="D114:D129"/>
    <mergeCell ref="C5:C62"/>
    <mergeCell ref="C63:C129"/>
    <mergeCell ref="E107:E113"/>
    <mergeCell ref="F67:F68"/>
    <mergeCell ref="F69:F70"/>
    <mergeCell ref="E114:E129"/>
    <mergeCell ref="G126:G129"/>
    <mergeCell ref="E73:E80"/>
    <mergeCell ref="E81:E106"/>
    <mergeCell ref="G34:G37"/>
    <mergeCell ref="G38:G41"/>
    <mergeCell ref="G42:G45"/>
    <mergeCell ref="F107:F111"/>
    <mergeCell ref="F114:F119"/>
    <mergeCell ref="F120:F125"/>
    <mergeCell ref="G120:G125"/>
    <mergeCell ref="G107:G111"/>
    <mergeCell ref="G112:G113"/>
    <mergeCell ref="G114:G119"/>
    <mergeCell ref="G61:G62"/>
    <mergeCell ref="G46:G52"/>
    <mergeCell ref="F34:F37"/>
    <mergeCell ref="F59:F60"/>
    <mergeCell ref="B4:C4"/>
    <mergeCell ref="D4:E4"/>
    <mergeCell ref="F4:G4"/>
    <mergeCell ref="G63:G66"/>
    <mergeCell ref="G71:G72"/>
    <mergeCell ref="G73:G74"/>
    <mergeCell ref="G75:G76"/>
    <mergeCell ref="G77:G80"/>
    <mergeCell ref="D107:D113"/>
    <mergeCell ref="F112:F113"/>
    <mergeCell ref="F38:F41"/>
    <mergeCell ref="G59:G60"/>
    <mergeCell ref="E5:E26"/>
    <mergeCell ref="E27:E45"/>
    <mergeCell ref="E46:E52"/>
    <mergeCell ref="E53:E58"/>
    <mergeCell ref="E59:E62"/>
    <mergeCell ref="E63:E72"/>
    <mergeCell ref="G31:G33"/>
    <mergeCell ref="F27:F30"/>
    <mergeCell ref="G53:G54"/>
    <mergeCell ref="G55:G58"/>
    <mergeCell ref="F9:F12"/>
    <mergeCell ref="F23:F26"/>
    <mergeCell ref="F61:F62"/>
    <mergeCell ref="I57:K58"/>
    <mergeCell ref="I59:K60"/>
    <mergeCell ref="I46:K48"/>
    <mergeCell ref="I49:K50"/>
    <mergeCell ref="I51:K52"/>
    <mergeCell ref="H71:H72"/>
    <mergeCell ref="F55:F58"/>
    <mergeCell ref="H63:H64"/>
    <mergeCell ref="H65:H66"/>
    <mergeCell ref="F71:F72"/>
    <mergeCell ref="G67:G68"/>
    <mergeCell ref="G69:G70"/>
    <mergeCell ref="H59:H60"/>
    <mergeCell ref="H49:H50"/>
    <mergeCell ref="H53:H54"/>
    <mergeCell ref="H55:H56"/>
    <mergeCell ref="I71:K72"/>
    <mergeCell ref="H69:H70"/>
    <mergeCell ref="I63:K64"/>
    <mergeCell ref="F73:F74"/>
    <mergeCell ref="F75:F76"/>
    <mergeCell ref="F63:F66"/>
    <mergeCell ref="F81:F106"/>
    <mergeCell ref="H89:H90"/>
    <mergeCell ref="H91:H92"/>
    <mergeCell ref="H73:H74"/>
    <mergeCell ref="H75:H76"/>
    <mergeCell ref="H79:H80"/>
    <mergeCell ref="H83:H84"/>
    <mergeCell ref="H85:H86"/>
    <mergeCell ref="H87:H88"/>
    <mergeCell ref="H105:H106"/>
    <mergeCell ref="H93:H94"/>
    <mergeCell ref="H95:H96"/>
    <mergeCell ref="H97:H98"/>
    <mergeCell ref="H81:H82"/>
    <mergeCell ref="H99:H100"/>
    <mergeCell ref="O1:U1"/>
    <mergeCell ref="O2:U2"/>
    <mergeCell ref="G13:G18"/>
    <mergeCell ref="F13:F18"/>
    <mergeCell ref="H13:H14"/>
    <mergeCell ref="M25:N25"/>
    <mergeCell ref="I23:K24"/>
    <mergeCell ref="I25:K26"/>
    <mergeCell ref="I13:K14"/>
    <mergeCell ref="M13:N13"/>
    <mergeCell ref="H15:H16"/>
    <mergeCell ref="I15:K16"/>
    <mergeCell ref="M15:N15"/>
    <mergeCell ref="L4:N4"/>
    <mergeCell ref="H4:K4"/>
    <mergeCell ref="O4:U4"/>
    <mergeCell ref="R12:U12"/>
    <mergeCell ref="V5:V6"/>
    <mergeCell ref="V7:V8"/>
    <mergeCell ref="V9:V10"/>
    <mergeCell ref="V11:V12"/>
    <mergeCell ref="V38:V39"/>
    <mergeCell ref="V40:V41"/>
    <mergeCell ref="V42:V43"/>
    <mergeCell ref="V13:V14"/>
    <mergeCell ref="V15:V16"/>
    <mergeCell ref="V17:V18"/>
    <mergeCell ref="V19:V20"/>
    <mergeCell ref="V21:V22"/>
    <mergeCell ref="V23:V24"/>
    <mergeCell ref="V44:V45"/>
    <mergeCell ref="V46:V48"/>
    <mergeCell ref="V49:V50"/>
    <mergeCell ref="V25:V26"/>
    <mergeCell ref="V27:V28"/>
    <mergeCell ref="V29:V30"/>
    <mergeCell ref="V31:V33"/>
    <mergeCell ref="V34:V35"/>
    <mergeCell ref="V36:V37"/>
    <mergeCell ref="V63:V64"/>
    <mergeCell ref="V65:V66"/>
    <mergeCell ref="V67:V68"/>
    <mergeCell ref="V69:V70"/>
    <mergeCell ref="V71:V72"/>
    <mergeCell ref="V73:V74"/>
    <mergeCell ref="V51:V52"/>
    <mergeCell ref="V53:V54"/>
    <mergeCell ref="V55:V56"/>
    <mergeCell ref="V57:V58"/>
    <mergeCell ref="V59:V60"/>
    <mergeCell ref="V61:V62"/>
    <mergeCell ref="V87:V88"/>
    <mergeCell ref="V89:V90"/>
    <mergeCell ref="V91:V92"/>
    <mergeCell ref="V93:V94"/>
    <mergeCell ref="V95:V96"/>
    <mergeCell ref="V97:V98"/>
    <mergeCell ref="V75:V76"/>
    <mergeCell ref="V77:V78"/>
    <mergeCell ref="V79:V80"/>
    <mergeCell ref="V81:V82"/>
    <mergeCell ref="V83:V84"/>
    <mergeCell ref="V85:V86"/>
    <mergeCell ref="V126:V127"/>
    <mergeCell ref="V128:V129"/>
    <mergeCell ref="V112:V113"/>
    <mergeCell ref="V114:V116"/>
    <mergeCell ref="V117:V119"/>
    <mergeCell ref="V120:V121"/>
    <mergeCell ref="V122:V123"/>
    <mergeCell ref="V124:V125"/>
    <mergeCell ref="V99:V100"/>
    <mergeCell ref="V101:V102"/>
    <mergeCell ref="V103:V104"/>
    <mergeCell ref="V105:V106"/>
    <mergeCell ref="V107:V108"/>
    <mergeCell ref="V109:V111"/>
  </mergeCells>
  <phoneticPr fontId="2"/>
  <dataValidations count="1">
    <dataValidation type="list" allowBlank="1" showInputMessage="1" showErrorMessage="1" sqref="P5:P12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33" max="21" man="1"/>
    <brk id="58" max="21" man="1"/>
    <brk id="80" max="21" man="1"/>
    <brk id="106"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1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53"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1407</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337</v>
      </c>
      <c r="J5" s="588"/>
      <c r="K5" s="588"/>
      <c r="L5" s="384">
        <v>1</v>
      </c>
      <c r="M5" s="588" t="s">
        <v>336</v>
      </c>
      <c r="N5" s="631"/>
      <c r="O5" s="326" t="s">
        <v>260</v>
      </c>
      <c r="P5" s="327"/>
      <c r="Q5" s="328" t="s">
        <v>259</v>
      </c>
      <c r="R5" s="329" t="s">
        <v>410</v>
      </c>
      <c r="S5" s="329"/>
      <c r="T5" s="329"/>
      <c r="U5" s="330"/>
      <c r="V5" s="557" t="s">
        <v>1876</v>
      </c>
    </row>
    <row r="6" spans="2:22" ht="39" customHeight="1" x14ac:dyDescent="0.15">
      <c r="B6" s="683"/>
      <c r="C6" s="598"/>
      <c r="D6" s="574"/>
      <c r="E6" s="598"/>
      <c r="F6" s="574"/>
      <c r="G6" s="598"/>
      <c r="H6" s="574"/>
      <c r="I6" s="583"/>
      <c r="J6" s="583"/>
      <c r="K6" s="583"/>
      <c r="L6" s="36"/>
      <c r="M6" s="18" t="s">
        <v>2</v>
      </c>
      <c r="N6" s="5"/>
      <c r="O6" s="331" t="s">
        <v>260</v>
      </c>
      <c r="P6" s="332"/>
      <c r="Q6" s="333" t="s">
        <v>259</v>
      </c>
      <c r="R6" s="442" t="s">
        <v>410</v>
      </c>
      <c r="S6" s="442"/>
      <c r="T6" s="442"/>
      <c r="U6" s="443"/>
      <c r="V6" s="562"/>
    </row>
    <row r="7" spans="2:22" ht="51" customHeight="1" x14ac:dyDescent="0.15">
      <c r="B7" s="683"/>
      <c r="C7" s="598"/>
      <c r="D7" s="574"/>
      <c r="E7" s="598"/>
      <c r="F7" s="574"/>
      <c r="G7" s="598"/>
      <c r="H7" s="392">
        <v>2</v>
      </c>
      <c r="I7" s="594" t="s">
        <v>335</v>
      </c>
      <c r="J7" s="594"/>
      <c r="K7" s="594"/>
      <c r="L7" s="17">
        <v>2</v>
      </c>
      <c r="M7" s="576" t="s">
        <v>334</v>
      </c>
      <c r="N7" s="580"/>
      <c r="O7" s="334" t="s">
        <v>260</v>
      </c>
      <c r="P7" s="335"/>
      <c r="Q7" s="336" t="s">
        <v>259</v>
      </c>
      <c r="R7" s="337" t="s">
        <v>170</v>
      </c>
      <c r="S7" s="337"/>
      <c r="T7" s="337"/>
      <c r="U7" s="338"/>
      <c r="V7" s="557" t="s">
        <v>1877</v>
      </c>
    </row>
    <row r="8" spans="2:22" ht="39" customHeight="1" thickBot="1" x14ac:dyDescent="0.2">
      <c r="B8" s="683"/>
      <c r="C8" s="598"/>
      <c r="D8" s="574"/>
      <c r="E8" s="598"/>
      <c r="F8" s="574"/>
      <c r="G8" s="598"/>
      <c r="H8" s="48" t="s">
        <v>260</v>
      </c>
      <c r="I8" s="50"/>
      <c r="J8" s="99" t="s">
        <v>259</v>
      </c>
      <c r="K8" s="401" t="s">
        <v>7</v>
      </c>
      <c r="L8" s="390"/>
      <c r="M8" s="9" t="s">
        <v>2</v>
      </c>
      <c r="N8" s="8"/>
      <c r="O8" s="339" t="s">
        <v>260</v>
      </c>
      <c r="P8" s="340"/>
      <c r="Q8" s="341" t="s">
        <v>259</v>
      </c>
      <c r="R8" s="454" t="s">
        <v>170</v>
      </c>
      <c r="S8" s="454"/>
      <c r="T8" s="454"/>
      <c r="U8" s="455"/>
      <c r="V8" s="564"/>
    </row>
    <row r="9" spans="2:22" ht="39" customHeight="1" x14ac:dyDescent="0.15">
      <c r="B9" s="683"/>
      <c r="C9" s="598"/>
      <c r="D9" s="574"/>
      <c r="E9" s="598"/>
      <c r="F9" s="568">
        <v>2</v>
      </c>
      <c r="G9" s="571" t="s">
        <v>333</v>
      </c>
      <c r="H9" s="568">
        <v>3</v>
      </c>
      <c r="I9" s="717" t="s">
        <v>1402</v>
      </c>
      <c r="J9" s="717"/>
      <c r="K9" s="745"/>
      <c r="L9" s="389">
        <v>3</v>
      </c>
      <c r="M9" s="800" t="s">
        <v>1401</v>
      </c>
      <c r="N9" s="801"/>
      <c r="O9" s="334" t="s">
        <v>260</v>
      </c>
      <c r="P9" s="335"/>
      <c r="Q9" s="336" t="s">
        <v>259</v>
      </c>
      <c r="R9" s="337" t="s">
        <v>170</v>
      </c>
      <c r="S9" s="337"/>
      <c r="T9" s="337"/>
      <c r="U9" s="338"/>
      <c r="V9" s="558" t="s">
        <v>2064</v>
      </c>
    </row>
    <row r="10" spans="2:22" ht="39" customHeight="1" x14ac:dyDescent="0.15">
      <c r="B10" s="683"/>
      <c r="C10" s="598"/>
      <c r="D10" s="574"/>
      <c r="E10" s="598"/>
      <c r="F10" s="574"/>
      <c r="G10" s="598"/>
      <c r="H10" s="574"/>
      <c r="I10" s="788"/>
      <c r="J10" s="788"/>
      <c r="K10" s="789"/>
      <c r="L10" s="36"/>
      <c r="M10" s="441" t="s">
        <v>2</v>
      </c>
      <c r="N10" s="95"/>
      <c r="O10" s="331" t="s">
        <v>260</v>
      </c>
      <c r="P10" s="332"/>
      <c r="Q10" s="333" t="s">
        <v>259</v>
      </c>
      <c r="R10" s="442" t="s">
        <v>170</v>
      </c>
      <c r="S10" s="442"/>
      <c r="T10" s="442"/>
      <c r="U10" s="443"/>
      <c r="V10" s="562"/>
    </row>
    <row r="11" spans="2:22" ht="39" customHeight="1" x14ac:dyDescent="0.15">
      <c r="B11" s="683"/>
      <c r="C11" s="598"/>
      <c r="D11" s="574"/>
      <c r="E11" s="598"/>
      <c r="F11" s="574"/>
      <c r="G11" s="598"/>
      <c r="H11" s="578">
        <v>4</v>
      </c>
      <c r="I11" s="790" t="s">
        <v>1400</v>
      </c>
      <c r="J11" s="790"/>
      <c r="K11" s="791"/>
      <c r="L11" s="392">
        <v>4</v>
      </c>
      <c r="M11" s="790" t="s">
        <v>1399</v>
      </c>
      <c r="N11" s="791"/>
      <c r="O11" s="334" t="s">
        <v>260</v>
      </c>
      <c r="P11" s="335"/>
      <c r="Q11" s="336" t="s">
        <v>259</v>
      </c>
      <c r="R11" s="337" t="s">
        <v>170</v>
      </c>
      <c r="S11" s="337"/>
      <c r="T11" s="337"/>
      <c r="U11" s="338"/>
      <c r="V11" s="557" t="s">
        <v>2065</v>
      </c>
    </row>
    <row r="12" spans="2:22" ht="38.25" customHeight="1" thickBot="1" x14ac:dyDescent="0.2">
      <c r="B12" s="683"/>
      <c r="C12" s="598"/>
      <c r="D12" s="574"/>
      <c r="E12" s="598"/>
      <c r="F12" s="575"/>
      <c r="G12" s="598"/>
      <c r="H12" s="575"/>
      <c r="I12" s="746"/>
      <c r="J12" s="746"/>
      <c r="K12" s="747"/>
      <c r="L12" s="98"/>
      <c r="M12" s="440" t="s">
        <v>2</v>
      </c>
      <c r="N12" s="96"/>
      <c r="O12" s="339" t="s">
        <v>260</v>
      </c>
      <c r="P12" s="340"/>
      <c r="Q12" s="341" t="s">
        <v>259</v>
      </c>
      <c r="R12" s="795" t="s">
        <v>170</v>
      </c>
      <c r="S12" s="795"/>
      <c r="T12" s="795"/>
      <c r="U12" s="796"/>
      <c r="V12" s="564"/>
    </row>
    <row r="13" spans="2:22" ht="38.25" customHeight="1" x14ac:dyDescent="0.15">
      <c r="B13" s="683"/>
      <c r="C13" s="598"/>
      <c r="D13" s="574"/>
      <c r="E13" s="598"/>
      <c r="F13" s="748">
        <v>3</v>
      </c>
      <c r="G13" s="690" t="s">
        <v>1398</v>
      </c>
      <c r="H13" s="568">
        <v>5</v>
      </c>
      <c r="I13" s="717" t="s">
        <v>1397</v>
      </c>
      <c r="J13" s="717"/>
      <c r="K13" s="717"/>
      <c r="L13" s="384">
        <v>5</v>
      </c>
      <c r="M13" s="717" t="s">
        <v>1396</v>
      </c>
      <c r="N13" s="745"/>
      <c r="O13" s="334" t="s">
        <v>260</v>
      </c>
      <c r="P13" s="335"/>
      <c r="Q13" s="336" t="s">
        <v>259</v>
      </c>
      <c r="R13" s="337" t="s">
        <v>170</v>
      </c>
      <c r="S13" s="337"/>
      <c r="T13" s="337"/>
      <c r="U13" s="338"/>
      <c r="V13" s="579" t="s">
        <v>2066</v>
      </c>
    </row>
    <row r="14" spans="2:22" ht="38.25" customHeight="1" x14ac:dyDescent="0.15">
      <c r="B14" s="683"/>
      <c r="C14" s="598"/>
      <c r="D14" s="574"/>
      <c r="E14" s="598"/>
      <c r="F14" s="765"/>
      <c r="G14" s="622"/>
      <c r="H14" s="574"/>
      <c r="I14" s="788"/>
      <c r="J14" s="788"/>
      <c r="K14" s="788"/>
      <c r="L14" s="36"/>
      <c r="M14" s="441" t="s">
        <v>2</v>
      </c>
      <c r="N14" s="95"/>
      <c r="O14" s="331" t="s">
        <v>260</v>
      </c>
      <c r="P14" s="332"/>
      <c r="Q14" s="333" t="s">
        <v>259</v>
      </c>
      <c r="R14" s="442" t="s">
        <v>170</v>
      </c>
      <c r="S14" s="442"/>
      <c r="T14" s="442"/>
      <c r="U14" s="443"/>
      <c r="V14" s="562"/>
    </row>
    <row r="15" spans="2:22" ht="38.25" customHeight="1" x14ac:dyDescent="0.15">
      <c r="B15" s="683"/>
      <c r="C15" s="598"/>
      <c r="D15" s="574"/>
      <c r="E15" s="598"/>
      <c r="F15" s="765"/>
      <c r="G15" s="622"/>
      <c r="H15" s="648">
        <v>6</v>
      </c>
      <c r="I15" s="790" t="s">
        <v>1395</v>
      </c>
      <c r="J15" s="790"/>
      <c r="K15" s="790"/>
      <c r="L15" s="392">
        <v>6</v>
      </c>
      <c r="M15" s="790" t="s">
        <v>1394</v>
      </c>
      <c r="N15" s="791"/>
      <c r="O15" s="368" t="s">
        <v>260</v>
      </c>
      <c r="P15" s="369"/>
      <c r="Q15" s="370" t="s">
        <v>259</v>
      </c>
      <c r="R15" s="371" t="s">
        <v>170</v>
      </c>
      <c r="S15" s="371"/>
      <c r="T15" s="371"/>
      <c r="U15" s="366"/>
      <c r="V15" s="557" t="s">
        <v>2067</v>
      </c>
    </row>
    <row r="16" spans="2:22" ht="38.25" customHeight="1" x14ac:dyDescent="0.15">
      <c r="B16" s="683"/>
      <c r="C16" s="598"/>
      <c r="D16" s="574"/>
      <c r="E16" s="598"/>
      <c r="F16" s="765"/>
      <c r="G16" s="622"/>
      <c r="H16" s="651"/>
      <c r="I16" s="788"/>
      <c r="J16" s="788"/>
      <c r="K16" s="788"/>
      <c r="L16" s="36"/>
      <c r="M16" s="441" t="s">
        <v>2</v>
      </c>
      <c r="N16" s="95"/>
      <c r="O16" s="331" t="s">
        <v>260</v>
      </c>
      <c r="P16" s="332"/>
      <c r="Q16" s="333" t="s">
        <v>259</v>
      </c>
      <c r="R16" s="442" t="s">
        <v>170</v>
      </c>
      <c r="S16" s="442"/>
      <c r="T16" s="442"/>
      <c r="U16" s="443"/>
      <c r="V16" s="562"/>
    </row>
    <row r="17" spans="2:22" ht="38.25" customHeight="1" x14ac:dyDescent="0.15">
      <c r="B17" s="683"/>
      <c r="C17" s="598"/>
      <c r="D17" s="574"/>
      <c r="E17" s="598"/>
      <c r="F17" s="765"/>
      <c r="G17" s="622"/>
      <c r="H17" s="680">
        <v>7</v>
      </c>
      <c r="I17" s="800" t="s">
        <v>1393</v>
      </c>
      <c r="J17" s="800"/>
      <c r="K17" s="800"/>
      <c r="L17" s="389">
        <v>7</v>
      </c>
      <c r="M17" s="800" t="s">
        <v>1392</v>
      </c>
      <c r="N17" s="801"/>
      <c r="O17" s="334" t="s">
        <v>260</v>
      </c>
      <c r="P17" s="335"/>
      <c r="Q17" s="336" t="s">
        <v>259</v>
      </c>
      <c r="R17" s="337" t="s">
        <v>170</v>
      </c>
      <c r="S17" s="337"/>
      <c r="T17" s="337"/>
      <c r="U17" s="338"/>
      <c r="V17" s="579" t="s">
        <v>2068</v>
      </c>
    </row>
    <row r="18" spans="2:22" ht="38.25" customHeight="1" thickBot="1" x14ac:dyDescent="0.2">
      <c r="B18" s="683"/>
      <c r="C18" s="598"/>
      <c r="D18" s="574"/>
      <c r="E18" s="598"/>
      <c r="F18" s="794"/>
      <c r="G18" s="623"/>
      <c r="H18" s="650"/>
      <c r="I18" s="746"/>
      <c r="J18" s="746"/>
      <c r="K18" s="746"/>
      <c r="L18" s="30"/>
      <c r="M18" s="440" t="s">
        <v>2</v>
      </c>
      <c r="N18" s="96"/>
      <c r="O18" s="339" t="s">
        <v>260</v>
      </c>
      <c r="P18" s="340"/>
      <c r="Q18" s="341" t="s">
        <v>259</v>
      </c>
      <c r="R18" s="454" t="s">
        <v>170</v>
      </c>
      <c r="S18" s="454"/>
      <c r="T18" s="454"/>
      <c r="U18" s="455"/>
      <c r="V18" s="564"/>
    </row>
    <row r="19" spans="2:22" ht="39" customHeight="1" x14ac:dyDescent="0.15">
      <c r="B19" s="683"/>
      <c r="C19" s="598"/>
      <c r="D19" s="574"/>
      <c r="E19" s="598"/>
      <c r="F19" s="568">
        <v>4</v>
      </c>
      <c r="G19" s="797" t="s">
        <v>2407</v>
      </c>
      <c r="H19" s="568">
        <v>8</v>
      </c>
      <c r="I19" s="800" t="s">
        <v>1389</v>
      </c>
      <c r="J19" s="800"/>
      <c r="K19" s="800"/>
      <c r="L19" s="392">
        <v>8</v>
      </c>
      <c r="M19" s="800" t="s">
        <v>1388</v>
      </c>
      <c r="N19" s="801"/>
      <c r="O19" s="334" t="s">
        <v>260</v>
      </c>
      <c r="P19" s="335"/>
      <c r="Q19" s="336" t="s">
        <v>259</v>
      </c>
      <c r="R19" s="337" t="s">
        <v>170</v>
      </c>
      <c r="S19" s="337"/>
      <c r="T19" s="337"/>
      <c r="U19" s="338"/>
      <c r="V19" s="557" t="s">
        <v>2070</v>
      </c>
    </row>
    <row r="20" spans="2:22" ht="39" customHeight="1" thickBot="1" x14ac:dyDescent="0.2">
      <c r="B20" s="683"/>
      <c r="C20" s="598"/>
      <c r="D20" s="574"/>
      <c r="E20" s="598"/>
      <c r="F20" s="574"/>
      <c r="G20" s="799"/>
      <c r="H20" s="574"/>
      <c r="I20" s="746"/>
      <c r="J20" s="746"/>
      <c r="K20" s="746"/>
      <c r="L20" s="30"/>
      <c r="M20" s="440" t="s">
        <v>2</v>
      </c>
      <c r="N20" s="96"/>
      <c r="O20" s="339" t="s">
        <v>260</v>
      </c>
      <c r="P20" s="340"/>
      <c r="Q20" s="341" t="s">
        <v>259</v>
      </c>
      <c r="R20" s="454" t="s">
        <v>170</v>
      </c>
      <c r="S20" s="454"/>
      <c r="T20" s="454"/>
      <c r="U20" s="455"/>
      <c r="V20" s="564"/>
    </row>
    <row r="21" spans="2:22" ht="39" customHeight="1" x14ac:dyDescent="0.15">
      <c r="B21" s="683"/>
      <c r="C21" s="598"/>
      <c r="D21" s="574"/>
      <c r="E21" s="598"/>
      <c r="F21" s="568">
        <v>5</v>
      </c>
      <c r="G21" s="571" t="s">
        <v>17</v>
      </c>
      <c r="H21" s="568">
        <v>9</v>
      </c>
      <c r="I21" s="717" t="s">
        <v>1387</v>
      </c>
      <c r="J21" s="717"/>
      <c r="K21" s="717"/>
      <c r="L21" s="384">
        <v>9</v>
      </c>
      <c r="M21" s="717" t="s">
        <v>1386</v>
      </c>
      <c r="N21" s="745"/>
      <c r="O21" s="334" t="s">
        <v>260</v>
      </c>
      <c r="P21" s="335"/>
      <c r="Q21" s="336" t="s">
        <v>259</v>
      </c>
      <c r="R21" s="337" t="s">
        <v>170</v>
      </c>
      <c r="S21" s="337"/>
      <c r="T21" s="337"/>
      <c r="U21" s="338"/>
      <c r="V21" s="558" t="s">
        <v>2071</v>
      </c>
    </row>
    <row r="22" spans="2:22" ht="39" customHeight="1" x14ac:dyDescent="0.15">
      <c r="B22" s="683"/>
      <c r="C22" s="598"/>
      <c r="D22" s="574"/>
      <c r="E22" s="598"/>
      <c r="F22" s="574"/>
      <c r="G22" s="598"/>
      <c r="H22" s="574"/>
      <c r="I22" s="788"/>
      <c r="J22" s="788"/>
      <c r="K22" s="788"/>
      <c r="L22" s="36"/>
      <c r="M22" s="441" t="s">
        <v>2</v>
      </c>
      <c r="N22" s="95"/>
      <c r="O22" s="331" t="s">
        <v>260</v>
      </c>
      <c r="P22" s="332"/>
      <c r="Q22" s="333" t="s">
        <v>259</v>
      </c>
      <c r="R22" s="442" t="s">
        <v>170</v>
      </c>
      <c r="S22" s="442"/>
      <c r="T22" s="442"/>
      <c r="U22" s="443"/>
      <c r="V22" s="562"/>
    </row>
    <row r="23" spans="2:22" ht="39" customHeight="1" x14ac:dyDescent="0.15">
      <c r="B23" s="683"/>
      <c r="C23" s="598"/>
      <c r="D23" s="574"/>
      <c r="E23" s="598"/>
      <c r="F23" s="574"/>
      <c r="G23" s="598"/>
      <c r="H23" s="578">
        <v>10</v>
      </c>
      <c r="I23" s="576" t="s">
        <v>325</v>
      </c>
      <c r="J23" s="576"/>
      <c r="K23" s="576"/>
      <c r="L23" s="392">
        <v>10</v>
      </c>
      <c r="M23" s="763" t="s">
        <v>1406</v>
      </c>
      <c r="N23" s="764"/>
      <c r="O23" s="334" t="s">
        <v>260</v>
      </c>
      <c r="P23" s="335"/>
      <c r="Q23" s="336" t="s">
        <v>259</v>
      </c>
      <c r="R23" s="337" t="s">
        <v>170</v>
      </c>
      <c r="S23" s="337"/>
      <c r="T23" s="337"/>
      <c r="U23" s="338"/>
      <c r="V23" s="579" t="s">
        <v>2097</v>
      </c>
    </row>
    <row r="24" spans="2:22" ht="39" customHeight="1" thickBot="1" x14ac:dyDescent="0.2">
      <c r="B24" s="683"/>
      <c r="C24" s="598"/>
      <c r="D24" s="599"/>
      <c r="E24" s="598"/>
      <c r="F24" s="599"/>
      <c r="G24" s="598"/>
      <c r="H24" s="599"/>
      <c r="I24" s="583"/>
      <c r="J24" s="583"/>
      <c r="K24" s="583"/>
      <c r="L24" s="38"/>
      <c r="M24" s="18" t="s">
        <v>2</v>
      </c>
      <c r="N24" s="5"/>
      <c r="O24" s="342" t="s">
        <v>260</v>
      </c>
      <c r="P24" s="343"/>
      <c r="Q24" s="344" t="s">
        <v>259</v>
      </c>
      <c r="R24" s="345" t="s">
        <v>170</v>
      </c>
      <c r="S24" s="345"/>
      <c r="T24" s="345"/>
      <c r="U24" s="346"/>
      <c r="V24" s="562"/>
    </row>
    <row r="25" spans="2:22" ht="39" customHeight="1" thickTop="1" x14ac:dyDescent="0.15">
      <c r="B25" s="683"/>
      <c r="C25" s="598"/>
      <c r="D25" s="591">
        <v>2</v>
      </c>
      <c r="E25" s="605" t="s">
        <v>323</v>
      </c>
      <c r="F25" s="591">
        <v>6</v>
      </c>
      <c r="G25" s="635" t="s">
        <v>322</v>
      </c>
      <c r="H25" s="591">
        <v>11</v>
      </c>
      <c r="I25" s="636" t="s">
        <v>321</v>
      </c>
      <c r="J25" s="636"/>
      <c r="K25" s="636"/>
      <c r="L25" s="58">
        <v>11</v>
      </c>
      <c r="M25" s="636" t="s">
        <v>320</v>
      </c>
      <c r="N25" s="637"/>
      <c r="O25" s="334" t="s">
        <v>260</v>
      </c>
      <c r="P25" s="335"/>
      <c r="Q25" s="336" t="s">
        <v>259</v>
      </c>
      <c r="R25" s="337" t="s">
        <v>170</v>
      </c>
      <c r="S25" s="337"/>
      <c r="T25" s="337"/>
      <c r="U25" s="338"/>
      <c r="V25" s="554" t="s">
        <v>1884</v>
      </c>
    </row>
    <row r="26" spans="2:22" ht="39" customHeight="1" x14ac:dyDescent="0.15">
      <c r="B26" s="683"/>
      <c r="C26" s="598"/>
      <c r="D26" s="574"/>
      <c r="E26" s="598"/>
      <c r="F26" s="574"/>
      <c r="G26" s="615"/>
      <c r="H26" s="574"/>
      <c r="I26" s="583"/>
      <c r="J26" s="583"/>
      <c r="K26" s="583"/>
      <c r="L26" s="389"/>
      <c r="M26" s="18" t="s">
        <v>2</v>
      </c>
      <c r="N26" s="5"/>
      <c r="O26" s="331" t="s">
        <v>260</v>
      </c>
      <c r="P26" s="332"/>
      <c r="Q26" s="333" t="s">
        <v>259</v>
      </c>
      <c r="R26" s="442" t="s">
        <v>170</v>
      </c>
      <c r="S26" s="442"/>
      <c r="T26" s="442"/>
      <c r="U26" s="443"/>
      <c r="V26" s="562"/>
    </row>
    <row r="27" spans="2:22" ht="39" customHeight="1" x14ac:dyDescent="0.15">
      <c r="B27" s="683"/>
      <c r="C27" s="598"/>
      <c r="D27" s="574"/>
      <c r="E27" s="598"/>
      <c r="F27" s="574"/>
      <c r="G27" s="615"/>
      <c r="H27" s="578">
        <v>12</v>
      </c>
      <c r="I27" s="576" t="s">
        <v>319</v>
      </c>
      <c r="J27" s="576"/>
      <c r="K27" s="576"/>
      <c r="L27" s="392">
        <v>12</v>
      </c>
      <c r="M27" s="576" t="s">
        <v>318</v>
      </c>
      <c r="N27" s="580"/>
      <c r="O27" s="334" t="s">
        <v>260</v>
      </c>
      <c r="P27" s="335"/>
      <c r="Q27" s="336" t="s">
        <v>259</v>
      </c>
      <c r="R27" s="337" t="s">
        <v>170</v>
      </c>
      <c r="S27" s="337"/>
      <c r="T27" s="337"/>
      <c r="U27" s="338"/>
      <c r="V27" s="557" t="s">
        <v>1885</v>
      </c>
    </row>
    <row r="28" spans="2:22" ht="39" customHeight="1" thickBot="1" x14ac:dyDescent="0.2">
      <c r="B28" s="683"/>
      <c r="C28" s="598"/>
      <c r="D28" s="574"/>
      <c r="E28" s="598"/>
      <c r="F28" s="574"/>
      <c r="G28" s="616"/>
      <c r="H28" s="575"/>
      <c r="I28" s="581"/>
      <c r="J28" s="581"/>
      <c r="K28" s="581"/>
      <c r="L28" s="30"/>
      <c r="M28" s="9" t="s">
        <v>2</v>
      </c>
      <c r="N28" s="8"/>
      <c r="O28" s="339" t="s">
        <v>260</v>
      </c>
      <c r="P28" s="340"/>
      <c r="Q28" s="341" t="s">
        <v>259</v>
      </c>
      <c r="R28" s="454" t="s">
        <v>170</v>
      </c>
      <c r="S28" s="454"/>
      <c r="T28" s="454"/>
      <c r="U28" s="455"/>
      <c r="V28" s="564"/>
    </row>
    <row r="29" spans="2:22" ht="39" customHeight="1" x14ac:dyDescent="0.15">
      <c r="B29" s="683"/>
      <c r="C29" s="598"/>
      <c r="D29" s="574"/>
      <c r="E29" s="598"/>
      <c r="F29" s="568">
        <v>7</v>
      </c>
      <c r="G29" s="614" t="s">
        <v>317</v>
      </c>
      <c r="H29" s="568">
        <v>13</v>
      </c>
      <c r="I29" s="588" t="s">
        <v>316</v>
      </c>
      <c r="J29" s="588"/>
      <c r="K29" s="588"/>
      <c r="L29" s="384">
        <v>13</v>
      </c>
      <c r="M29" s="588" t="s">
        <v>315</v>
      </c>
      <c r="N29" s="631"/>
      <c r="O29" s="334" t="s">
        <v>260</v>
      </c>
      <c r="P29" s="335"/>
      <c r="Q29" s="336" t="s">
        <v>259</v>
      </c>
      <c r="R29" s="337" t="s">
        <v>170</v>
      </c>
      <c r="S29" s="337"/>
      <c r="T29" s="337"/>
      <c r="U29" s="338"/>
      <c r="V29" s="558" t="s">
        <v>1886</v>
      </c>
    </row>
    <row r="30" spans="2:22" ht="39" customHeight="1" x14ac:dyDescent="0.15">
      <c r="B30" s="683"/>
      <c r="C30" s="598"/>
      <c r="D30" s="574"/>
      <c r="E30" s="598"/>
      <c r="F30" s="574"/>
      <c r="G30" s="615"/>
      <c r="H30" s="574"/>
      <c r="I30" s="633"/>
      <c r="J30" s="633"/>
      <c r="K30" s="633"/>
      <c r="L30" s="32">
        <v>14</v>
      </c>
      <c r="M30" s="633" t="s">
        <v>314</v>
      </c>
      <c r="N30" s="634"/>
      <c r="O30" s="347" t="s">
        <v>260</v>
      </c>
      <c r="P30" s="348"/>
      <c r="Q30" s="349" t="s">
        <v>259</v>
      </c>
      <c r="R30" s="350" t="s">
        <v>170</v>
      </c>
      <c r="S30" s="350"/>
      <c r="T30" s="350"/>
      <c r="U30" s="351"/>
      <c r="V30" s="579"/>
    </row>
    <row r="31" spans="2:22" ht="39" customHeight="1" thickBot="1" x14ac:dyDescent="0.2">
      <c r="B31" s="683"/>
      <c r="C31" s="598"/>
      <c r="D31" s="574"/>
      <c r="E31" s="598"/>
      <c r="F31" s="575"/>
      <c r="G31" s="616"/>
      <c r="H31" s="575"/>
      <c r="I31" s="581"/>
      <c r="J31" s="581"/>
      <c r="K31" s="581"/>
      <c r="L31" s="30"/>
      <c r="M31" s="9" t="s">
        <v>2</v>
      </c>
      <c r="N31" s="8"/>
      <c r="O31" s="339" t="s">
        <v>260</v>
      </c>
      <c r="P31" s="340"/>
      <c r="Q31" s="341" t="s">
        <v>259</v>
      </c>
      <c r="R31" s="454" t="s">
        <v>170</v>
      </c>
      <c r="S31" s="454"/>
      <c r="T31" s="454"/>
      <c r="U31" s="455"/>
      <c r="V31" s="564"/>
    </row>
    <row r="32" spans="2:22" ht="39" customHeight="1" x14ac:dyDescent="0.15">
      <c r="B32" s="683"/>
      <c r="C32" s="598"/>
      <c r="D32" s="574"/>
      <c r="E32" s="598"/>
      <c r="F32" s="682">
        <v>8</v>
      </c>
      <c r="G32" s="690" t="s">
        <v>1385</v>
      </c>
      <c r="H32" s="682">
        <v>14</v>
      </c>
      <c r="I32" s="717" t="s">
        <v>1384</v>
      </c>
      <c r="J32" s="717"/>
      <c r="K32" s="717"/>
      <c r="L32" s="430">
        <v>15</v>
      </c>
      <c r="M32" s="717" t="s">
        <v>1383</v>
      </c>
      <c r="N32" s="745"/>
      <c r="O32" s="334" t="s">
        <v>260</v>
      </c>
      <c r="P32" s="335"/>
      <c r="Q32" s="336" t="s">
        <v>259</v>
      </c>
      <c r="R32" s="337" t="s">
        <v>170</v>
      </c>
      <c r="S32" s="337"/>
      <c r="T32" s="337"/>
      <c r="U32" s="338"/>
      <c r="V32" s="558" t="s">
        <v>2073</v>
      </c>
    </row>
    <row r="33" spans="2:22" ht="39" customHeight="1" x14ac:dyDescent="0.15">
      <c r="B33" s="683"/>
      <c r="C33" s="598"/>
      <c r="D33" s="574"/>
      <c r="E33" s="598"/>
      <c r="F33" s="683"/>
      <c r="G33" s="622"/>
      <c r="H33" s="683"/>
      <c r="I33" s="788"/>
      <c r="J33" s="788"/>
      <c r="K33" s="788"/>
      <c r="L33" s="65"/>
      <c r="M33" s="441" t="s">
        <v>2</v>
      </c>
      <c r="N33" s="95"/>
      <c r="O33" s="331" t="s">
        <v>260</v>
      </c>
      <c r="P33" s="332"/>
      <c r="Q33" s="333" t="s">
        <v>259</v>
      </c>
      <c r="R33" s="442" t="s">
        <v>170</v>
      </c>
      <c r="S33" s="442"/>
      <c r="T33" s="442"/>
      <c r="U33" s="443"/>
      <c r="V33" s="562"/>
    </row>
    <row r="34" spans="2:22" ht="39" customHeight="1" x14ac:dyDescent="0.15">
      <c r="B34" s="683"/>
      <c r="C34" s="598"/>
      <c r="D34" s="574"/>
      <c r="E34" s="598"/>
      <c r="F34" s="683"/>
      <c r="G34" s="622"/>
      <c r="H34" s="704">
        <v>15</v>
      </c>
      <c r="I34" s="790" t="s">
        <v>1382</v>
      </c>
      <c r="J34" s="790"/>
      <c r="K34" s="790"/>
      <c r="L34" s="435">
        <v>16</v>
      </c>
      <c r="M34" s="790" t="s">
        <v>1381</v>
      </c>
      <c r="N34" s="791"/>
      <c r="O34" s="334" t="s">
        <v>260</v>
      </c>
      <c r="P34" s="335"/>
      <c r="Q34" s="336" t="s">
        <v>259</v>
      </c>
      <c r="R34" s="337" t="s">
        <v>170</v>
      </c>
      <c r="S34" s="337"/>
      <c r="T34" s="337"/>
      <c r="U34" s="338"/>
      <c r="V34" s="557" t="s">
        <v>2370</v>
      </c>
    </row>
    <row r="35" spans="2:22" ht="39" customHeight="1" thickBot="1" x14ac:dyDescent="0.2">
      <c r="B35" s="683"/>
      <c r="C35" s="598"/>
      <c r="D35" s="574"/>
      <c r="E35" s="598"/>
      <c r="F35" s="708"/>
      <c r="G35" s="623"/>
      <c r="H35" s="708"/>
      <c r="I35" s="746"/>
      <c r="J35" s="746"/>
      <c r="K35" s="746"/>
      <c r="L35" s="66"/>
      <c r="M35" s="440" t="s">
        <v>2</v>
      </c>
      <c r="N35" s="96"/>
      <c r="O35" s="339" t="s">
        <v>260</v>
      </c>
      <c r="P35" s="340"/>
      <c r="Q35" s="341" t="s">
        <v>259</v>
      </c>
      <c r="R35" s="454" t="s">
        <v>170</v>
      </c>
      <c r="S35" s="454"/>
      <c r="T35" s="454"/>
      <c r="U35" s="455"/>
      <c r="V35" s="564"/>
    </row>
    <row r="36" spans="2:22" ht="39" customHeight="1" x14ac:dyDescent="0.15">
      <c r="B36" s="683"/>
      <c r="C36" s="598"/>
      <c r="D36" s="574"/>
      <c r="E36" s="598"/>
      <c r="F36" s="682">
        <v>9</v>
      </c>
      <c r="G36" s="797" t="s">
        <v>1380</v>
      </c>
      <c r="H36" s="683">
        <v>16</v>
      </c>
      <c r="I36" s="717" t="s">
        <v>1379</v>
      </c>
      <c r="J36" s="717"/>
      <c r="K36" s="717"/>
      <c r="L36" s="430">
        <v>17</v>
      </c>
      <c r="M36" s="717" t="s">
        <v>1378</v>
      </c>
      <c r="N36" s="745"/>
      <c r="O36" s="334" t="s">
        <v>260</v>
      </c>
      <c r="P36" s="335"/>
      <c r="Q36" s="336" t="s">
        <v>259</v>
      </c>
      <c r="R36" s="337" t="s">
        <v>170</v>
      </c>
      <c r="S36" s="337"/>
      <c r="T36" s="337"/>
      <c r="U36" s="338"/>
      <c r="V36" s="579" t="s">
        <v>2075</v>
      </c>
    </row>
    <row r="37" spans="2:22" ht="39" customHeight="1" x14ac:dyDescent="0.15">
      <c r="B37" s="683"/>
      <c r="C37" s="598"/>
      <c r="D37" s="574"/>
      <c r="E37" s="598"/>
      <c r="F37" s="683"/>
      <c r="G37" s="799"/>
      <c r="H37" s="683"/>
      <c r="I37" s="788"/>
      <c r="J37" s="788"/>
      <c r="K37" s="788"/>
      <c r="L37" s="65"/>
      <c r="M37" s="441" t="s">
        <v>2</v>
      </c>
      <c r="N37" s="95"/>
      <c r="O37" s="331" t="s">
        <v>260</v>
      </c>
      <c r="P37" s="332"/>
      <c r="Q37" s="333" t="s">
        <v>259</v>
      </c>
      <c r="R37" s="442" t="s">
        <v>170</v>
      </c>
      <c r="S37" s="442"/>
      <c r="T37" s="442"/>
      <c r="U37" s="443"/>
      <c r="V37" s="562"/>
    </row>
    <row r="38" spans="2:22" ht="39" customHeight="1" x14ac:dyDescent="0.15">
      <c r="B38" s="683"/>
      <c r="C38" s="598"/>
      <c r="D38" s="574"/>
      <c r="E38" s="598"/>
      <c r="F38" s="683"/>
      <c r="G38" s="799"/>
      <c r="H38" s="704">
        <v>17</v>
      </c>
      <c r="I38" s="790" t="s">
        <v>1377</v>
      </c>
      <c r="J38" s="790"/>
      <c r="K38" s="790"/>
      <c r="L38" s="431">
        <v>18</v>
      </c>
      <c r="M38" s="790" t="s">
        <v>1376</v>
      </c>
      <c r="N38" s="791"/>
      <c r="O38" s="334" t="s">
        <v>260</v>
      </c>
      <c r="P38" s="335"/>
      <c r="Q38" s="336" t="s">
        <v>259</v>
      </c>
      <c r="R38" s="337" t="s">
        <v>170</v>
      </c>
      <c r="S38" s="337"/>
      <c r="T38" s="337"/>
      <c r="U38" s="338"/>
      <c r="V38" s="557" t="s">
        <v>2076</v>
      </c>
    </row>
    <row r="39" spans="2:22" ht="39" customHeight="1" thickBot="1" x14ac:dyDescent="0.2">
      <c r="B39" s="683"/>
      <c r="C39" s="598"/>
      <c r="D39" s="574"/>
      <c r="E39" s="598"/>
      <c r="F39" s="708"/>
      <c r="G39" s="798"/>
      <c r="H39" s="708"/>
      <c r="I39" s="746"/>
      <c r="J39" s="746"/>
      <c r="K39" s="746"/>
      <c r="L39" s="66"/>
      <c r="M39" s="440" t="s">
        <v>2</v>
      </c>
      <c r="N39" s="96"/>
      <c r="O39" s="339" t="s">
        <v>260</v>
      </c>
      <c r="P39" s="340"/>
      <c r="Q39" s="341" t="s">
        <v>259</v>
      </c>
      <c r="R39" s="454" t="s">
        <v>170</v>
      </c>
      <c r="S39" s="454"/>
      <c r="T39" s="454"/>
      <c r="U39" s="455"/>
      <c r="V39" s="564"/>
    </row>
    <row r="40" spans="2:22" ht="39" customHeight="1" x14ac:dyDescent="0.15">
      <c r="B40" s="683"/>
      <c r="C40" s="598"/>
      <c r="D40" s="574"/>
      <c r="E40" s="598"/>
      <c r="F40" s="682">
        <v>10</v>
      </c>
      <c r="G40" s="797" t="s">
        <v>1375</v>
      </c>
      <c r="H40" s="682">
        <v>18</v>
      </c>
      <c r="I40" s="717" t="s">
        <v>1374</v>
      </c>
      <c r="J40" s="717"/>
      <c r="K40" s="717"/>
      <c r="L40" s="430">
        <v>19</v>
      </c>
      <c r="M40" s="717" t="s">
        <v>1373</v>
      </c>
      <c r="N40" s="745"/>
      <c r="O40" s="334" t="s">
        <v>260</v>
      </c>
      <c r="P40" s="335"/>
      <c r="Q40" s="336" t="s">
        <v>259</v>
      </c>
      <c r="R40" s="337" t="s">
        <v>170</v>
      </c>
      <c r="S40" s="337"/>
      <c r="T40" s="337"/>
      <c r="U40" s="338"/>
      <c r="V40" s="579" t="s">
        <v>2077</v>
      </c>
    </row>
    <row r="41" spans="2:22" ht="39" customHeight="1" x14ac:dyDescent="0.15">
      <c r="B41" s="683"/>
      <c r="C41" s="598"/>
      <c r="D41" s="574"/>
      <c r="E41" s="598"/>
      <c r="F41" s="683"/>
      <c r="G41" s="799"/>
      <c r="H41" s="683"/>
      <c r="I41" s="788"/>
      <c r="J41" s="788"/>
      <c r="K41" s="788"/>
      <c r="L41" s="65"/>
      <c r="M41" s="441" t="s">
        <v>2</v>
      </c>
      <c r="N41" s="95"/>
      <c r="O41" s="331" t="s">
        <v>260</v>
      </c>
      <c r="P41" s="332"/>
      <c r="Q41" s="333" t="s">
        <v>259</v>
      </c>
      <c r="R41" s="442" t="s">
        <v>170</v>
      </c>
      <c r="S41" s="442"/>
      <c r="T41" s="442"/>
      <c r="U41" s="443"/>
      <c r="V41" s="562"/>
    </row>
    <row r="42" spans="2:22" ht="39" customHeight="1" x14ac:dyDescent="0.15">
      <c r="B42" s="683"/>
      <c r="C42" s="598"/>
      <c r="D42" s="574"/>
      <c r="E42" s="598"/>
      <c r="F42" s="683"/>
      <c r="G42" s="799"/>
      <c r="H42" s="704">
        <v>19</v>
      </c>
      <c r="I42" s="790" t="s">
        <v>1405</v>
      </c>
      <c r="J42" s="790"/>
      <c r="K42" s="790"/>
      <c r="L42" s="435">
        <v>20</v>
      </c>
      <c r="M42" s="790" t="s">
        <v>1371</v>
      </c>
      <c r="N42" s="791"/>
      <c r="O42" s="334" t="s">
        <v>260</v>
      </c>
      <c r="P42" s="335"/>
      <c r="Q42" s="336" t="s">
        <v>259</v>
      </c>
      <c r="R42" s="337" t="s">
        <v>170</v>
      </c>
      <c r="S42" s="337"/>
      <c r="T42" s="337"/>
      <c r="U42" s="338"/>
      <c r="V42" s="579" t="s">
        <v>2369</v>
      </c>
    </row>
    <row r="43" spans="2:22" ht="39" customHeight="1" thickBot="1" x14ac:dyDescent="0.2">
      <c r="B43" s="683"/>
      <c r="C43" s="598"/>
      <c r="D43" s="599"/>
      <c r="E43" s="598"/>
      <c r="F43" s="706"/>
      <c r="G43" s="798"/>
      <c r="H43" s="706"/>
      <c r="I43" s="746"/>
      <c r="J43" s="746"/>
      <c r="K43" s="746"/>
      <c r="L43" s="70"/>
      <c r="M43" s="440" t="s">
        <v>2</v>
      </c>
      <c r="N43" s="96"/>
      <c r="O43" s="342" t="s">
        <v>260</v>
      </c>
      <c r="P43" s="343"/>
      <c r="Q43" s="344" t="s">
        <v>259</v>
      </c>
      <c r="R43" s="345" t="s">
        <v>170</v>
      </c>
      <c r="S43" s="345"/>
      <c r="T43" s="345"/>
      <c r="U43" s="346"/>
      <c r="V43" s="695"/>
    </row>
    <row r="44" spans="2:22" ht="39" customHeight="1" thickTop="1" x14ac:dyDescent="0.15">
      <c r="B44" s="683"/>
      <c r="C44" s="598"/>
      <c r="D44" s="710">
        <v>3</v>
      </c>
      <c r="E44" s="605" t="s">
        <v>298</v>
      </c>
      <c r="F44" s="707">
        <v>11</v>
      </c>
      <c r="G44" s="635" t="s">
        <v>73</v>
      </c>
      <c r="H44" s="707">
        <v>20</v>
      </c>
      <c r="I44" s="636" t="s">
        <v>74</v>
      </c>
      <c r="J44" s="636"/>
      <c r="K44" s="636"/>
      <c r="L44" s="437">
        <v>21</v>
      </c>
      <c r="M44" s="636" t="s">
        <v>75</v>
      </c>
      <c r="N44" s="637"/>
      <c r="O44" s="334" t="s">
        <v>260</v>
      </c>
      <c r="P44" s="335"/>
      <c r="Q44" s="336" t="s">
        <v>259</v>
      </c>
      <c r="R44" s="337" t="s">
        <v>170</v>
      </c>
      <c r="S44" s="337"/>
      <c r="T44" s="337"/>
      <c r="U44" s="338"/>
      <c r="V44" s="579" t="s">
        <v>1905</v>
      </c>
    </row>
    <row r="45" spans="2:22" ht="39" customHeight="1" x14ac:dyDescent="0.15">
      <c r="B45" s="683"/>
      <c r="C45" s="598"/>
      <c r="D45" s="710"/>
      <c r="E45" s="598"/>
      <c r="F45" s="683"/>
      <c r="G45" s="615"/>
      <c r="H45" s="683"/>
      <c r="I45" s="633"/>
      <c r="J45" s="633"/>
      <c r="K45" s="633"/>
      <c r="L45" s="69">
        <v>22</v>
      </c>
      <c r="M45" s="633" t="s">
        <v>297</v>
      </c>
      <c r="N45" s="634"/>
      <c r="O45" s="347" t="s">
        <v>260</v>
      </c>
      <c r="P45" s="348"/>
      <c r="Q45" s="349" t="s">
        <v>259</v>
      </c>
      <c r="R45" s="350" t="s">
        <v>170</v>
      </c>
      <c r="S45" s="350"/>
      <c r="T45" s="350"/>
      <c r="U45" s="351"/>
      <c r="V45" s="579"/>
    </row>
    <row r="46" spans="2:22" ht="39" customHeight="1" x14ac:dyDescent="0.15">
      <c r="B46" s="683"/>
      <c r="C46" s="598"/>
      <c r="D46" s="710"/>
      <c r="E46" s="598"/>
      <c r="F46" s="683"/>
      <c r="G46" s="615"/>
      <c r="H46" s="705"/>
      <c r="I46" s="583"/>
      <c r="J46" s="583"/>
      <c r="K46" s="583"/>
      <c r="L46" s="65"/>
      <c r="M46" s="18" t="s">
        <v>2</v>
      </c>
      <c r="N46" s="5"/>
      <c r="O46" s="331" t="s">
        <v>260</v>
      </c>
      <c r="P46" s="332"/>
      <c r="Q46" s="333" t="s">
        <v>259</v>
      </c>
      <c r="R46" s="442" t="s">
        <v>170</v>
      </c>
      <c r="S46" s="442"/>
      <c r="T46" s="442"/>
      <c r="U46" s="443"/>
      <c r="V46" s="562"/>
    </row>
    <row r="47" spans="2:22" ht="39" customHeight="1" x14ac:dyDescent="0.15">
      <c r="B47" s="683"/>
      <c r="C47" s="598"/>
      <c r="D47" s="710"/>
      <c r="E47" s="598"/>
      <c r="F47" s="683"/>
      <c r="G47" s="615"/>
      <c r="H47" s="683">
        <v>21</v>
      </c>
      <c r="I47" s="576" t="s">
        <v>296</v>
      </c>
      <c r="J47" s="576"/>
      <c r="K47" s="576"/>
      <c r="L47" s="435">
        <v>23</v>
      </c>
      <c r="M47" s="576" t="s">
        <v>295</v>
      </c>
      <c r="N47" s="580"/>
      <c r="O47" s="334" t="s">
        <v>260</v>
      </c>
      <c r="P47" s="335"/>
      <c r="Q47" s="336" t="s">
        <v>259</v>
      </c>
      <c r="R47" s="337" t="s">
        <v>170</v>
      </c>
      <c r="S47" s="337"/>
      <c r="T47" s="337"/>
      <c r="U47" s="338"/>
      <c r="V47" s="557" t="s">
        <v>1906</v>
      </c>
    </row>
    <row r="48" spans="2:22" ht="39" customHeight="1" x14ac:dyDescent="0.15">
      <c r="B48" s="683"/>
      <c r="C48" s="598"/>
      <c r="D48" s="710"/>
      <c r="E48" s="598"/>
      <c r="F48" s="683"/>
      <c r="G48" s="615"/>
      <c r="H48" s="683"/>
      <c r="I48" s="583"/>
      <c r="J48" s="583"/>
      <c r="K48" s="583"/>
      <c r="L48" s="65"/>
      <c r="M48" s="18" t="s">
        <v>2</v>
      </c>
      <c r="N48" s="5"/>
      <c r="O48" s="331" t="s">
        <v>260</v>
      </c>
      <c r="P48" s="332"/>
      <c r="Q48" s="333" t="s">
        <v>259</v>
      </c>
      <c r="R48" s="442" t="s">
        <v>170</v>
      </c>
      <c r="S48" s="442"/>
      <c r="T48" s="442"/>
      <c r="U48" s="443"/>
      <c r="V48" s="562"/>
    </row>
    <row r="49" spans="2:22" ht="39" customHeight="1" x14ac:dyDescent="0.15">
      <c r="B49" s="683"/>
      <c r="C49" s="598"/>
      <c r="D49" s="710"/>
      <c r="E49" s="598"/>
      <c r="F49" s="683"/>
      <c r="G49" s="615"/>
      <c r="H49" s="704">
        <v>22</v>
      </c>
      <c r="I49" s="576" t="s">
        <v>294</v>
      </c>
      <c r="J49" s="576"/>
      <c r="K49" s="576"/>
      <c r="L49" s="435">
        <v>24</v>
      </c>
      <c r="M49" s="576" t="s">
        <v>293</v>
      </c>
      <c r="N49" s="580"/>
      <c r="O49" s="334" t="s">
        <v>260</v>
      </c>
      <c r="P49" s="335"/>
      <c r="Q49" s="336" t="s">
        <v>259</v>
      </c>
      <c r="R49" s="337" t="s">
        <v>170</v>
      </c>
      <c r="S49" s="337"/>
      <c r="T49" s="337"/>
      <c r="U49" s="338"/>
      <c r="V49" s="557" t="s">
        <v>1907</v>
      </c>
    </row>
    <row r="50" spans="2:22" ht="39" customHeight="1" thickBot="1" x14ac:dyDescent="0.2">
      <c r="B50" s="683"/>
      <c r="C50" s="598"/>
      <c r="D50" s="710"/>
      <c r="E50" s="613"/>
      <c r="F50" s="683"/>
      <c r="G50" s="681"/>
      <c r="H50" s="706"/>
      <c r="I50" s="644"/>
      <c r="J50" s="644"/>
      <c r="K50" s="644"/>
      <c r="L50" s="70"/>
      <c r="M50" s="19" t="s">
        <v>2</v>
      </c>
      <c r="N50" s="14"/>
      <c r="O50" s="342" t="s">
        <v>260</v>
      </c>
      <c r="P50" s="343"/>
      <c r="Q50" s="344" t="s">
        <v>259</v>
      </c>
      <c r="R50" s="345" t="s">
        <v>170</v>
      </c>
      <c r="S50" s="345"/>
      <c r="T50" s="345"/>
      <c r="U50" s="346"/>
      <c r="V50" s="695"/>
    </row>
    <row r="51" spans="2:22" ht="39" customHeight="1" thickTop="1" x14ac:dyDescent="0.15">
      <c r="B51" s="683"/>
      <c r="C51" s="598"/>
      <c r="D51" s="709">
        <v>4</v>
      </c>
      <c r="E51" s="598" t="s">
        <v>284</v>
      </c>
      <c r="F51" s="707">
        <v>12</v>
      </c>
      <c r="G51" s="614" t="s">
        <v>96</v>
      </c>
      <c r="H51" s="682">
        <v>23</v>
      </c>
      <c r="I51" s="588" t="s">
        <v>94</v>
      </c>
      <c r="J51" s="588"/>
      <c r="K51" s="631"/>
      <c r="L51" s="430">
        <v>25</v>
      </c>
      <c r="M51" s="588" t="s">
        <v>280</v>
      </c>
      <c r="N51" s="631"/>
      <c r="O51" s="334" t="s">
        <v>260</v>
      </c>
      <c r="P51" s="335"/>
      <c r="Q51" s="336" t="s">
        <v>259</v>
      </c>
      <c r="R51" s="337" t="s">
        <v>170</v>
      </c>
      <c r="S51" s="337"/>
      <c r="T51" s="337"/>
      <c r="U51" s="338"/>
      <c r="V51" s="558" t="s">
        <v>1915</v>
      </c>
    </row>
    <row r="52" spans="2:22" ht="39" customHeight="1" thickBot="1" x14ac:dyDescent="0.2">
      <c r="B52" s="683"/>
      <c r="C52" s="598"/>
      <c r="D52" s="710"/>
      <c r="E52" s="598"/>
      <c r="F52" s="684"/>
      <c r="G52" s="619"/>
      <c r="H52" s="684"/>
      <c r="I52" s="657"/>
      <c r="J52" s="657"/>
      <c r="K52" s="658"/>
      <c r="L52" s="64"/>
      <c r="M52" s="20" t="s">
        <v>2</v>
      </c>
      <c r="N52" s="26"/>
      <c r="O52" s="352" t="s">
        <v>260</v>
      </c>
      <c r="P52" s="353"/>
      <c r="Q52" s="354" t="s">
        <v>259</v>
      </c>
      <c r="R52" s="355" t="s">
        <v>170</v>
      </c>
      <c r="S52" s="355"/>
      <c r="T52" s="355"/>
      <c r="U52" s="356"/>
      <c r="V52" s="696"/>
    </row>
    <row r="53" spans="2:22" ht="39" customHeight="1" thickTop="1" x14ac:dyDescent="0.15">
      <c r="B53" s="712">
        <v>2</v>
      </c>
      <c r="C53" s="627" t="s">
        <v>276</v>
      </c>
      <c r="D53" s="712">
        <v>5</v>
      </c>
      <c r="E53" s="627" t="s">
        <v>275</v>
      </c>
      <c r="F53" s="683">
        <v>13</v>
      </c>
      <c r="G53" s="598" t="s">
        <v>274</v>
      </c>
      <c r="H53" s="683">
        <v>24</v>
      </c>
      <c r="I53" s="592" t="s">
        <v>273</v>
      </c>
      <c r="J53" s="592"/>
      <c r="K53" s="593"/>
      <c r="L53" s="431">
        <v>26</v>
      </c>
      <c r="M53" s="592" t="s">
        <v>99</v>
      </c>
      <c r="N53" s="593"/>
      <c r="O53" s="334" t="s">
        <v>260</v>
      </c>
      <c r="P53" s="335"/>
      <c r="Q53" s="336" t="s">
        <v>259</v>
      </c>
      <c r="R53" s="337" t="s">
        <v>170</v>
      </c>
      <c r="S53" s="337"/>
      <c r="T53" s="337"/>
      <c r="U53" s="338"/>
      <c r="V53" s="563" t="s">
        <v>1916</v>
      </c>
    </row>
    <row r="54" spans="2:22" ht="39" customHeight="1" x14ac:dyDescent="0.15">
      <c r="B54" s="710"/>
      <c r="C54" s="598"/>
      <c r="D54" s="710"/>
      <c r="E54" s="598"/>
      <c r="F54" s="683"/>
      <c r="G54" s="652"/>
      <c r="H54" s="683"/>
      <c r="I54" s="583"/>
      <c r="J54" s="583"/>
      <c r="K54" s="584"/>
      <c r="L54" s="65"/>
      <c r="M54" s="18" t="s">
        <v>2</v>
      </c>
      <c r="N54" s="5"/>
      <c r="O54" s="331" t="s">
        <v>260</v>
      </c>
      <c r="P54" s="332"/>
      <c r="Q54" s="333" t="s">
        <v>259</v>
      </c>
      <c r="R54" s="442" t="s">
        <v>170</v>
      </c>
      <c r="S54" s="442"/>
      <c r="T54" s="442"/>
      <c r="U54" s="443"/>
      <c r="V54" s="562"/>
    </row>
    <row r="55" spans="2:22" ht="39" customHeight="1" x14ac:dyDescent="0.15">
      <c r="B55" s="710"/>
      <c r="C55" s="598"/>
      <c r="D55" s="710"/>
      <c r="E55" s="598"/>
      <c r="F55" s="683"/>
      <c r="G55" s="652"/>
      <c r="H55" s="704">
        <v>25</v>
      </c>
      <c r="I55" s="576" t="s">
        <v>272</v>
      </c>
      <c r="J55" s="576"/>
      <c r="K55" s="580"/>
      <c r="L55" s="435">
        <v>27</v>
      </c>
      <c r="M55" s="576" t="s">
        <v>271</v>
      </c>
      <c r="N55" s="580"/>
      <c r="O55" s="334" t="s">
        <v>260</v>
      </c>
      <c r="P55" s="335"/>
      <c r="Q55" s="336" t="s">
        <v>259</v>
      </c>
      <c r="R55" s="337" t="s">
        <v>170</v>
      </c>
      <c r="S55" s="337"/>
      <c r="T55" s="337"/>
      <c r="U55" s="338"/>
      <c r="V55" s="557" t="s">
        <v>1726</v>
      </c>
    </row>
    <row r="56" spans="2:22" ht="39" customHeight="1" thickBot="1" x14ac:dyDescent="0.2">
      <c r="B56" s="710"/>
      <c r="C56" s="598"/>
      <c r="D56" s="710"/>
      <c r="E56" s="598"/>
      <c r="F56" s="683"/>
      <c r="G56" s="620"/>
      <c r="H56" s="708"/>
      <c r="I56" s="581"/>
      <c r="J56" s="581"/>
      <c r="K56" s="582"/>
      <c r="L56" s="66"/>
      <c r="M56" s="9" t="s">
        <v>2</v>
      </c>
      <c r="N56" s="8"/>
      <c r="O56" s="339" t="s">
        <v>260</v>
      </c>
      <c r="P56" s="340"/>
      <c r="Q56" s="341" t="s">
        <v>259</v>
      </c>
      <c r="R56" s="454" t="s">
        <v>170</v>
      </c>
      <c r="S56" s="454"/>
      <c r="T56" s="454"/>
      <c r="U56" s="455"/>
      <c r="V56" s="564"/>
    </row>
    <row r="57" spans="2:22" ht="39" customHeight="1" x14ac:dyDescent="0.15">
      <c r="B57" s="710"/>
      <c r="C57" s="598"/>
      <c r="D57" s="710"/>
      <c r="E57" s="598"/>
      <c r="F57" s="682">
        <v>14</v>
      </c>
      <c r="G57" s="571" t="s">
        <v>102</v>
      </c>
      <c r="H57" s="682">
        <v>26</v>
      </c>
      <c r="I57" s="588" t="s">
        <v>270</v>
      </c>
      <c r="J57" s="588"/>
      <c r="K57" s="631"/>
      <c r="L57" s="430">
        <v>28</v>
      </c>
      <c r="M57" s="588" t="s">
        <v>104</v>
      </c>
      <c r="N57" s="631"/>
      <c r="O57" s="334" t="s">
        <v>260</v>
      </c>
      <c r="P57" s="335"/>
      <c r="Q57" s="336" t="s">
        <v>259</v>
      </c>
      <c r="R57" s="337" t="s">
        <v>170</v>
      </c>
      <c r="S57" s="337"/>
      <c r="T57" s="337"/>
      <c r="U57" s="338"/>
      <c r="V57" s="558" t="s">
        <v>1917</v>
      </c>
    </row>
    <row r="58" spans="2:22" ht="39" customHeight="1" thickBot="1" x14ac:dyDescent="0.2">
      <c r="B58" s="710"/>
      <c r="C58" s="598"/>
      <c r="D58" s="710"/>
      <c r="E58" s="598"/>
      <c r="F58" s="708"/>
      <c r="G58" s="620"/>
      <c r="H58" s="708"/>
      <c r="I58" s="581"/>
      <c r="J58" s="581"/>
      <c r="K58" s="582"/>
      <c r="L58" s="66"/>
      <c r="M58" s="9" t="s">
        <v>2</v>
      </c>
      <c r="N58" s="8"/>
      <c r="O58" s="339" t="s">
        <v>260</v>
      </c>
      <c r="P58" s="340"/>
      <c r="Q58" s="341" t="s">
        <v>259</v>
      </c>
      <c r="R58" s="454" t="s">
        <v>170</v>
      </c>
      <c r="S58" s="454"/>
      <c r="T58" s="454"/>
      <c r="U58" s="455"/>
      <c r="V58" s="564"/>
    </row>
    <row r="59" spans="2:22" ht="39" customHeight="1" x14ac:dyDescent="0.15">
      <c r="B59" s="710"/>
      <c r="C59" s="598"/>
      <c r="D59" s="710"/>
      <c r="E59" s="598"/>
      <c r="F59" s="682">
        <v>15</v>
      </c>
      <c r="G59" s="571" t="s">
        <v>105</v>
      </c>
      <c r="H59" s="682">
        <v>27</v>
      </c>
      <c r="I59" s="588" t="s">
        <v>106</v>
      </c>
      <c r="J59" s="588"/>
      <c r="K59" s="631"/>
      <c r="L59" s="430">
        <v>29</v>
      </c>
      <c r="M59" s="588" t="s">
        <v>107</v>
      </c>
      <c r="N59" s="631"/>
      <c r="O59" s="334" t="s">
        <v>260</v>
      </c>
      <c r="P59" s="335"/>
      <c r="Q59" s="336" t="s">
        <v>259</v>
      </c>
      <c r="R59" s="337" t="s">
        <v>170</v>
      </c>
      <c r="S59" s="337"/>
      <c r="T59" s="337"/>
      <c r="U59" s="338"/>
      <c r="V59" s="558" t="s">
        <v>1918</v>
      </c>
    </row>
    <row r="60" spans="2:22" ht="39" customHeight="1" thickBot="1" x14ac:dyDescent="0.2">
      <c r="B60" s="710"/>
      <c r="C60" s="598"/>
      <c r="D60" s="710"/>
      <c r="E60" s="598"/>
      <c r="F60" s="708"/>
      <c r="G60" s="620"/>
      <c r="H60" s="708"/>
      <c r="I60" s="581"/>
      <c r="J60" s="581"/>
      <c r="K60" s="582"/>
      <c r="L60" s="66"/>
      <c r="M60" s="9" t="s">
        <v>2</v>
      </c>
      <c r="N60" s="8"/>
      <c r="O60" s="339" t="s">
        <v>260</v>
      </c>
      <c r="P60" s="340"/>
      <c r="Q60" s="341" t="s">
        <v>259</v>
      </c>
      <c r="R60" s="454" t="s">
        <v>170</v>
      </c>
      <c r="S60" s="454"/>
      <c r="T60" s="454"/>
      <c r="U60" s="455"/>
      <c r="V60" s="564"/>
    </row>
    <row r="61" spans="2:22" ht="39" customHeight="1" x14ac:dyDescent="0.15">
      <c r="B61" s="710"/>
      <c r="C61" s="598"/>
      <c r="D61" s="710"/>
      <c r="E61" s="598"/>
      <c r="F61" s="682">
        <v>16</v>
      </c>
      <c r="G61" s="598" t="s">
        <v>269</v>
      </c>
      <c r="H61" s="682">
        <v>28</v>
      </c>
      <c r="I61" s="588" t="s">
        <v>109</v>
      </c>
      <c r="J61" s="588"/>
      <c r="K61" s="631"/>
      <c r="L61" s="430">
        <v>30</v>
      </c>
      <c r="M61" s="588" t="s">
        <v>268</v>
      </c>
      <c r="N61" s="631"/>
      <c r="O61" s="334" t="s">
        <v>260</v>
      </c>
      <c r="P61" s="335"/>
      <c r="Q61" s="336" t="s">
        <v>259</v>
      </c>
      <c r="R61" s="337" t="s">
        <v>170</v>
      </c>
      <c r="S61" s="337"/>
      <c r="T61" s="337"/>
      <c r="U61" s="338"/>
      <c r="V61" s="558" t="s">
        <v>1919</v>
      </c>
    </row>
    <row r="62" spans="2:22" ht="39" customHeight="1" thickBot="1" x14ac:dyDescent="0.2">
      <c r="B62" s="710"/>
      <c r="C62" s="598"/>
      <c r="D62" s="713"/>
      <c r="E62" s="613"/>
      <c r="F62" s="706"/>
      <c r="G62" s="624"/>
      <c r="H62" s="706"/>
      <c r="I62" s="644"/>
      <c r="J62" s="644"/>
      <c r="K62" s="645"/>
      <c r="L62" s="70"/>
      <c r="M62" s="19" t="s">
        <v>2</v>
      </c>
      <c r="N62" s="14"/>
      <c r="O62" s="342" t="s">
        <v>260</v>
      </c>
      <c r="P62" s="343"/>
      <c r="Q62" s="344" t="s">
        <v>259</v>
      </c>
      <c r="R62" s="345" t="s">
        <v>170</v>
      </c>
      <c r="S62" s="345"/>
      <c r="T62" s="345"/>
      <c r="U62" s="346"/>
      <c r="V62" s="695"/>
    </row>
    <row r="63" spans="2:22" ht="39" customHeight="1" thickTop="1" x14ac:dyDescent="0.15">
      <c r="B63" s="710"/>
      <c r="C63" s="598"/>
      <c r="D63" s="709">
        <v>6</v>
      </c>
      <c r="E63" s="605" t="s">
        <v>267</v>
      </c>
      <c r="F63" s="707">
        <v>17</v>
      </c>
      <c r="G63" s="605" t="s">
        <v>266</v>
      </c>
      <c r="H63" s="707">
        <v>29</v>
      </c>
      <c r="I63" s="802" t="s">
        <v>1363</v>
      </c>
      <c r="J63" s="802"/>
      <c r="K63" s="803"/>
      <c r="L63" s="437">
        <v>31</v>
      </c>
      <c r="M63" s="790" t="s">
        <v>1362</v>
      </c>
      <c r="N63" s="791"/>
      <c r="O63" s="334" t="s">
        <v>260</v>
      </c>
      <c r="P63" s="335"/>
      <c r="Q63" s="336" t="s">
        <v>259</v>
      </c>
      <c r="R63" s="337" t="s">
        <v>170</v>
      </c>
      <c r="S63" s="337"/>
      <c r="T63" s="337"/>
      <c r="U63" s="338"/>
      <c r="V63" s="554" t="s">
        <v>2081</v>
      </c>
    </row>
    <row r="64" spans="2:22" ht="39" customHeight="1" thickBot="1" x14ac:dyDescent="0.2">
      <c r="B64" s="710"/>
      <c r="C64" s="598"/>
      <c r="D64" s="710"/>
      <c r="E64" s="598"/>
      <c r="F64" s="683"/>
      <c r="G64" s="598"/>
      <c r="H64" s="708"/>
      <c r="I64" s="746"/>
      <c r="J64" s="746"/>
      <c r="K64" s="747"/>
      <c r="L64" s="66"/>
      <c r="M64" s="440" t="s">
        <v>2</v>
      </c>
      <c r="N64" s="96"/>
      <c r="O64" s="339" t="s">
        <v>260</v>
      </c>
      <c r="P64" s="340"/>
      <c r="Q64" s="341" t="s">
        <v>259</v>
      </c>
      <c r="R64" s="454" t="s">
        <v>170</v>
      </c>
      <c r="S64" s="454"/>
      <c r="T64" s="454"/>
      <c r="U64" s="455"/>
      <c r="V64" s="564"/>
    </row>
    <row r="65" spans="2:22" ht="39" customHeight="1" x14ac:dyDescent="0.15">
      <c r="B65" s="710"/>
      <c r="C65" s="598"/>
      <c r="D65" s="710"/>
      <c r="E65" s="598"/>
      <c r="F65" s="682">
        <v>18</v>
      </c>
      <c r="G65" s="571" t="s">
        <v>112</v>
      </c>
      <c r="H65" s="683">
        <v>30</v>
      </c>
      <c r="I65" s="592" t="s">
        <v>928</v>
      </c>
      <c r="J65" s="592"/>
      <c r="K65" s="593"/>
      <c r="L65" s="71">
        <v>32</v>
      </c>
      <c r="M65" s="592" t="s">
        <v>797</v>
      </c>
      <c r="N65" s="593"/>
      <c r="O65" s="334" t="s">
        <v>260</v>
      </c>
      <c r="P65" s="335"/>
      <c r="Q65" s="336" t="s">
        <v>259</v>
      </c>
      <c r="R65" s="337" t="s">
        <v>170</v>
      </c>
      <c r="S65" s="337"/>
      <c r="T65" s="337"/>
      <c r="U65" s="338"/>
      <c r="V65" s="558" t="s">
        <v>1921</v>
      </c>
    </row>
    <row r="66" spans="2:22" ht="39" customHeight="1" thickBot="1" x14ac:dyDescent="0.2">
      <c r="B66" s="710"/>
      <c r="C66" s="598"/>
      <c r="D66" s="710"/>
      <c r="E66" s="598"/>
      <c r="F66" s="708"/>
      <c r="G66" s="603"/>
      <c r="H66" s="683"/>
      <c r="I66" s="583"/>
      <c r="J66" s="583"/>
      <c r="K66" s="584"/>
      <c r="L66" s="438"/>
      <c r="M66" s="9" t="s">
        <v>2</v>
      </c>
      <c r="N66" s="8"/>
      <c r="O66" s="339" t="s">
        <v>260</v>
      </c>
      <c r="P66" s="340"/>
      <c r="Q66" s="341" t="s">
        <v>259</v>
      </c>
      <c r="R66" s="454" t="s">
        <v>170</v>
      </c>
      <c r="S66" s="454"/>
      <c r="T66" s="454"/>
      <c r="U66" s="455"/>
      <c r="V66" s="564"/>
    </row>
    <row r="67" spans="2:22" ht="39" customHeight="1" x14ac:dyDescent="0.15">
      <c r="B67" s="710"/>
      <c r="C67" s="598"/>
      <c r="D67" s="710"/>
      <c r="E67" s="598"/>
      <c r="F67" s="683">
        <v>19</v>
      </c>
      <c r="G67" s="598" t="s">
        <v>113</v>
      </c>
      <c r="H67" s="430">
        <v>31</v>
      </c>
      <c r="I67" s="570" t="s">
        <v>261</v>
      </c>
      <c r="J67" s="570"/>
      <c r="K67" s="571"/>
      <c r="L67" s="431">
        <v>33</v>
      </c>
      <c r="M67" s="800" t="s">
        <v>1361</v>
      </c>
      <c r="N67" s="801"/>
      <c r="O67" s="334" t="s">
        <v>260</v>
      </c>
      <c r="P67" s="335"/>
      <c r="Q67" s="336" t="s">
        <v>259</v>
      </c>
      <c r="R67" s="337" t="s">
        <v>170</v>
      </c>
      <c r="S67" s="337"/>
      <c r="T67" s="337"/>
      <c r="U67" s="338"/>
      <c r="V67" s="558" t="s">
        <v>2082</v>
      </c>
    </row>
    <row r="68" spans="2:22" ht="39" customHeight="1" x14ac:dyDescent="0.15">
      <c r="B68" s="710"/>
      <c r="C68" s="598"/>
      <c r="D68" s="710"/>
      <c r="E68" s="598"/>
      <c r="F68" s="683"/>
      <c r="G68" s="598"/>
      <c r="H68" s="68" t="s">
        <v>260</v>
      </c>
      <c r="I68" s="77"/>
      <c r="J68" s="47" t="s">
        <v>259</v>
      </c>
      <c r="K68" s="388" t="s">
        <v>116</v>
      </c>
      <c r="L68" s="65"/>
      <c r="M68" s="18" t="s">
        <v>2</v>
      </c>
      <c r="N68" s="5"/>
      <c r="O68" s="331" t="s">
        <v>260</v>
      </c>
      <c r="P68" s="332"/>
      <c r="Q68" s="333" t="s">
        <v>259</v>
      </c>
      <c r="R68" s="442" t="s">
        <v>170</v>
      </c>
      <c r="S68" s="442"/>
      <c r="T68" s="442"/>
      <c r="U68" s="443"/>
      <c r="V68" s="562"/>
    </row>
    <row r="69" spans="2:22" ht="39" customHeight="1" x14ac:dyDescent="0.15">
      <c r="B69" s="710"/>
      <c r="C69" s="598"/>
      <c r="D69" s="710"/>
      <c r="E69" s="598"/>
      <c r="F69" s="683"/>
      <c r="G69" s="598"/>
      <c r="H69" s="704">
        <v>32</v>
      </c>
      <c r="I69" s="576" t="s">
        <v>258</v>
      </c>
      <c r="J69" s="576"/>
      <c r="K69" s="580"/>
      <c r="L69" s="435">
        <v>34</v>
      </c>
      <c r="M69" s="576" t="s">
        <v>256</v>
      </c>
      <c r="N69" s="580"/>
      <c r="O69" s="334" t="s">
        <v>260</v>
      </c>
      <c r="P69" s="335"/>
      <c r="Q69" s="336" t="s">
        <v>259</v>
      </c>
      <c r="R69" s="337" t="s">
        <v>170</v>
      </c>
      <c r="S69" s="337"/>
      <c r="T69" s="337"/>
      <c r="U69" s="338"/>
      <c r="V69" s="557" t="s">
        <v>2083</v>
      </c>
    </row>
    <row r="70" spans="2:22" ht="39" customHeight="1" thickBot="1" x14ac:dyDescent="0.2">
      <c r="B70" s="710"/>
      <c r="C70" s="598"/>
      <c r="D70" s="710"/>
      <c r="E70" s="598"/>
      <c r="F70" s="706"/>
      <c r="G70" s="598"/>
      <c r="H70" s="706"/>
      <c r="I70" s="656"/>
      <c r="J70" s="656"/>
      <c r="K70" s="596"/>
      <c r="L70" s="70"/>
      <c r="M70" s="19" t="s">
        <v>2</v>
      </c>
      <c r="N70" s="14"/>
      <c r="O70" s="342" t="s">
        <v>260</v>
      </c>
      <c r="P70" s="343"/>
      <c r="Q70" s="344" t="s">
        <v>259</v>
      </c>
      <c r="R70" s="345" t="s">
        <v>170</v>
      </c>
      <c r="S70" s="345"/>
      <c r="T70" s="345"/>
      <c r="U70" s="346"/>
      <c r="V70" s="695"/>
    </row>
    <row r="71" spans="2:22" ht="39" customHeight="1" thickTop="1" x14ac:dyDescent="0.15">
      <c r="B71" s="710"/>
      <c r="C71" s="598"/>
      <c r="D71" s="709">
        <v>7</v>
      </c>
      <c r="E71" s="605" t="s">
        <v>254</v>
      </c>
      <c r="F71" s="683">
        <v>20</v>
      </c>
      <c r="G71" s="605" t="s">
        <v>119</v>
      </c>
      <c r="H71" s="707">
        <v>33</v>
      </c>
      <c r="I71" s="802" t="s">
        <v>1360</v>
      </c>
      <c r="J71" s="802"/>
      <c r="K71" s="803"/>
      <c r="L71" s="431">
        <v>35</v>
      </c>
      <c r="M71" s="800" t="s">
        <v>1404</v>
      </c>
      <c r="N71" s="801"/>
      <c r="O71" s="334" t="s">
        <v>260</v>
      </c>
      <c r="P71" s="335"/>
      <c r="Q71" s="336" t="s">
        <v>259</v>
      </c>
      <c r="R71" s="337" t="s">
        <v>170</v>
      </c>
      <c r="S71" s="337"/>
      <c r="T71" s="337"/>
      <c r="U71" s="338"/>
      <c r="V71" s="554" t="s">
        <v>2098</v>
      </c>
    </row>
    <row r="72" spans="2:22" ht="39" customHeight="1" x14ac:dyDescent="0.15">
      <c r="B72" s="710"/>
      <c r="C72" s="598"/>
      <c r="D72" s="710"/>
      <c r="E72" s="598"/>
      <c r="F72" s="683"/>
      <c r="G72" s="598"/>
      <c r="H72" s="683"/>
      <c r="I72" s="788"/>
      <c r="J72" s="788"/>
      <c r="K72" s="789"/>
      <c r="L72" s="65"/>
      <c r="M72" s="441" t="s">
        <v>2</v>
      </c>
      <c r="N72" s="95"/>
      <c r="O72" s="331" t="s">
        <v>260</v>
      </c>
      <c r="P72" s="332"/>
      <c r="Q72" s="333" t="s">
        <v>259</v>
      </c>
      <c r="R72" s="442" t="s">
        <v>170</v>
      </c>
      <c r="S72" s="442"/>
      <c r="T72" s="442"/>
      <c r="U72" s="443"/>
      <c r="V72" s="562"/>
    </row>
    <row r="73" spans="2:22" ht="39" customHeight="1" x14ac:dyDescent="0.15">
      <c r="B73" s="710"/>
      <c r="C73" s="598"/>
      <c r="D73" s="710"/>
      <c r="E73" s="598"/>
      <c r="F73" s="683"/>
      <c r="G73" s="598"/>
      <c r="H73" s="704">
        <v>34</v>
      </c>
      <c r="I73" s="790" t="s">
        <v>1356</v>
      </c>
      <c r="J73" s="790"/>
      <c r="K73" s="791"/>
      <c r="L73" s="435">
        <v>36</v>
      </c>
      <c r="M73" s="790" t="s">
        <v>1355</v>
      </c>
      <c r="N73" s="791"/>
      <c r="O73" s="334" t="s">
        <v>260</v>
      </c>
      <c r="P73" s="335"/>
      <c r="Q73" s="336" t="s">
        <v>259</v>
      </c>
      <c r="R73" s="337" t="s">
        <v>170</v>
      </c>
      <c r="S73" s="337"/>
      <c r="T73" s="337"/>
      <c r="U73" s="338"/>
      <c r="V73" s="557" t="s">
        <v>2099</v>
      </c>
    </row>
    <row r="74" spans="2:22" ht="39" customHeight="1" x14ac:dyDescent="0.15">
      <c r="B74" s="710"/>
      <c r="C74" s="598"/>
      <c r="D74" s="710"/>
      <c r="E74" s="598"/>
      <c r="F74" s="683"/>
      <c r="G74" s="598"/>
      <c r="H74" s="683"/>
      <c r="I74" s="788"/>
      <c r="J74" s="788"/>
      <c r="K74" s="789"/>
      <c r="L74" s="65"/>
      <c r="M74" s="441" t="s">
        <v>2</v>
      </c>
      <c r="N74" s="95"/>
      <c r="O74" s="331" t="s">
        <v>260</v>
      </c>
      <c r="P74" s="332"/>
      <c r="Q74" s="333" t="s">
        <v>259</v>
      </c>
      <c r="R74" s="442" t="s">
        <v>170</v>
      </c>
      <c r="S74" s="442"/>
      <c r="T74" s="442"/>
      <c r="U74" s="443"/>
      <c r="V74" s="562"/>
    </row>
    <row r="75" spans="2:22" ht="39" customHeight="1" x14ac:dyDescent="0.15">
      <c r="B75" s="710"/>
      <c r="C75" s="598"/>
      <c r="D75" s="710"/>
      <c r="E75" s="598"/>
      <c r="F75" s="683"/>
      <c r="G75" s="598"/>
      <c r="H75" s="704">
        <v>35</v>
      </c>
      <c r="I75" s="790" t="s">
        <v>1354</v>
      </c>
      <c r="J75" s="790"/>
      <c r="K75" s="791"/>
      <c r="L75" s="435">
        <v>37</v>
      </c>
      <c r="M75" s="790" t="s">
        <v>1353</v>
      </c>
      <c r="N75" s="791"/>
      <c r="O75" s="334" t="s">
        <v>260</v>
      </c>
      <c r="P75" s="335"/>
      <c r="Q75" s="336" t="s">
        <v>259</v>
      </c>
      <c r="R75" s="337" t="s">
        <v>170</v>
      </c>
      <c r="S75" s="337"/>
      <c r="T75" s="337"/>
      <c r="U75" s="338"/>
      <c r="V75" s="579" t="s">
        <v>2087</v>
      </c>
    </row>
    <row r="76" spans="2:22" ht="39" customHeight="1" x14ac:dyDescent="0.15">
      <c r="B76" s="710"/>
      <c r="C76" s="598"/>
      <c r="D76" s="710"/>
      <c r="E76" s="598"/>
      <c r="F76" s="683"/>
      <c r="G76" s="598"/>
      <c r="H76" s="683"/>
      <c r="I76" s="788"/>
      <c r="J76" s="788"/>
      <c r="K76" s="789"/>
      <c r="L76" s="65"/>
      <c r="M76" s="441" t="s">
        <v>2</v>
      </c>
      <c r="N76" s="95"/>
      <c r="O76" s="331" t="s">
        <v>260</v>
      </c>
      <c r="P76" s="332"/>
      <c r="Q76" s="333" t="s">
        <v>259</v>
      </c>
      <c r="R76" s="442" t="s">
        <v>170</v>
      </c>
      <c r="S76" s="442"/>
      <c r="T76" s="442"/>
      <c r="U76" s="443"/>
      <c r="V76" s="562"/>
    </row>
    <row r="77" spans="2:22" ht="39" customHeight="1" x14ac:dyDescent="0.15">
      <c r="B77" s="710"/>
      <c r="C77" s="598"/>
      <c r="D77" s="710"/>
      <c r="E77" s="598"/>
      <c r="F77" s="683"/>
      <c r="G77" s="598"/>
      <c r="H77" s="704">
        <v>36</v>
      </c>
      <c r="I77" s="790" t="s">
        <v>1352</v>
      </c>
      <c r="J77" s="790"/>
      <c r="K77" s="791"/>
      <c r="L77" s="72">
        <v>38</v>
      </c>
      <c r="M77" s="790" t="s">
        <v>1351</v>
      </c>
      <c r="N77" s="791"/>
      <c r="O77" s="334" t="s">
        <v>260</v>
      </c>
      <c r="P77" s="335"/>
      <c r="Q77" s="336" t="s">
        <v>259</v>
      </c>
      <c r="R77" s="337" t="s">
        <v>170</v>
      </c>
      <c r="S77" s="337"/>
      <c r="T77" s="337"/>
      <c r="U77" s="338"/>
      <c r="V77" s="557" t="s">
        <v>2088</v>
      </c>
    </row>
    <row r="78" spans="2:22" ht="39" customHeight="1" x14ac:dyDescent="0.15">
      <c r="B78" s="710"/>
      <c r="C78" s="598"/>
      <c r="D78" s="710"/>
      <c r="E78" s="598"/>
      <c r="F78" s="683"/>
      <c r="G78" s="598"/>
      <c r="H78" s="683"/>
      <c r="I78" s="788"/>
      <c r="J78" s="788"/>
      <c r="K78" s="789"/>
      <c r="L78" s="431"/>
      <c r="M78" s="441" t="s">
        <v>2</v>
      </c>
      <c r="N78" s="95"/>
      <c r="O78" s="331" t="s">
        <v>260</v>
      </c>
      <c r="P78" s="332"/>
      <c r="Q78" s="333" t="s">
        <v>259</v>
      </c>
      <c r="R78" s="442" t="s">
        <v>170</v>
      </c>
      <c r="S78" s="442"/>
      <c r="T78" s="442"/>
      <c r="U78" s="443"/>
      <c r="V78" s="562"/>
    </row>
    <row r="79" spans="2:22" ht="39" customHeight="1" x14ac:dyDescent="0.15">
      <c r="B79" s="710"/>
      <c r="C79" s="598"/>
      <c r="D79" s="710"/>
      <c r="E79" s="598"/>
      <c r="F79" s="683"/>
      <c r="G79" s="598"/>
      <c r="H79" s="704">
        <v>37</v>
      </c>
      <c r="I79" s="790" t="s">
        <v>1350</v>
      </c>
      <c r="J79" s="790"/>
      <c r="K79" s="791"/>
      <c r="L79" s="435">
        <v>39</v>
      </c>
      <c r="M79" s="790" t="s">
        <v>2408</v>
      </c>
      <c r="N79" s="791"/>
      <c r="O79" s="334" t="s">
        <v>260</v>
      </c>
      <c r="P79" s="335"/>
      <c r="Q79" s="336" t="s">
        <v>259</v>
      </c>
      <c r="R79" s="337" t="s">
        <v>170</v>
      </c>
      <c r="S79" s="337"/>
      <c r="T79" s="337"/>
      <c r="U79" s="338"/>
      <c r="V79" s="557" t="s">
        <v>2089</v>
      </c>
    </row>
    <row r="80" spans="2:22" ht="39" customHeight="1" x14ac:dyDescent="0.15">
      <c r="B80" s="710"/>
      <c r="C80" s="598"/>
      <c r="D80" s="710"/>
      <c r="E80" s="598"/>
      <c r="F80" s="683"/>
      <c r="G80" s="598"/>
      <c r="H80" s="683"/>
      <c r="I80" s="788"/>
      <c r="J80" s="788"/>
      <c r="K80" s="789"/>
      <c r="L80" s="65"/>
      <c r="M80" s="441" t="s">
        <v>2</v>
      </c>
      <c r="N80" s="95"/>
      <c r="O80" s="331" t="s">
        <v>260</v>
      </c>
      <c r="P80" s="332"/>
      <c r="Q80" s="333" t="s">
        <v>259</v>
      </c>
      <c r="R80" s="442" t="s">
        <v>170</v>
      </c>
      <c r="S80" s="442"/>
      <c r="T80" s="442"/>
      <c r="U80" s="443"/>
      <c r="V80" s="562"/>
    </row>
    <row r="81" spans="2:22" ht="39" customHeight="1" x14ac:dyDescent="0.15">
      <c r="B81" s="710"/>
      <c r="C81" s="598"/>
      <c r="D81" s="710"/>
      <c r="E81" s="598"/>
      <c r="F81" s="683"/>
      <c r="G81" s="598"/>
      <c r="H81" s="704">
        <v>38</v>
      </c>
      <c r="I81" s="790" t="s">
        <v>1349</v>
      </c>
      <c r="J81" s="790"/>
      <c r="K81" s="791"/>
      <c r="L81" s="72">
        <v>40</v>
      </c>
      <c r="M81" s="790" t="s">
        <v>1348</v>
      </c>
      <c r="N81" s="791"/>
      <c r="O81" s="334" t="s">
        <v>260</v>
      </c>
      <c r="P81" s="335"/>
      <c r="Q81" s="336" t="s">
        <v>259</v>
      </c>
      <c r="R81" s="337" t="s">
        <v>170</v>
      </c>
      <c r="S81" s="337"/>
      <c r="T81" s="337"/>
      <c r="U81" s="338"/>
      <c r="V81" s="557" t="s">
        <v>2090</v>
      </c>
    </row>
    <row r="82" spans="2:22" ht="39" customHeight="1" x14ac:dyDescent="0.15">
      <c r="B82" s="710"/>
      <c r="C82" s="598"/>
      <c r="D82" s="710"/>
      <c r="E82" s="598"/>
      <c r="F82" s="683"/>
      <c r="G82" s="598"/>
      <c r="H82" s="683"/>
      <c r="I82" s="788"/>
      <c r="J82" s="788"/>
      <c r="K82" s="789"/>
      <c r="L82" s="431"/>
      <c r="M82" s="441" t="s">
        <v>2</v>
      </c>
      <c r="N82" s="95"/>
      <c r="O82" s="331" t="s">
        <v>260</v>
      </c>
      <c r="P82" s="332"/>
      <c r="Q82" s="333" t="s">
        <v>259</v>
      </c>
      <c r="R82" s="442" t="s">
        <v>170</v>
      </c>
      <c r="S82" s="442"/>
      <c r="T82" s="442"/>
      <c r="U82" s="443"/>
      <c r="V82" s="562"/>
    </row>
    <row r="83" spans="2:22" ht="39" customHeight="1" x14ac:dyDescent="0.15">
      <c r="B83" s="710"/>
      <c r="C83" s="598"/>
      <c r="D83" s="710"/>
      <c r="E83" s="598"/>
      <c r="F83" s="683"/>
      <c r="G83" s="598"/>
      <c r="H83" s="704">
        <v>39</v>
      </c>
      <c r="I83" s="790" t="s">
        <v>1347</v>
      </c>
      <c r="J83" s="790"/>
      <c r="K83" s="791"/>
      <c r="L83" s="72">
        <v>41</v>
      </c>
      <c r="M83" s="790" t="s">
        <v>1346</v>
      </c>
      <c r="N83" s="791"/>
      <c r="O83" s="334" t="s">
        <v>260</v>
      </c>
      <c r="P83" s="335"/>
      <c r="Q83" s="336" t="s">
        <v>259</v>
      </c>
      <c r="R83" s="337" t="s">
        <v>170</v>
      </c>
      <c r="S83" s="337"/>
      <c r="T83" s="337"/>
      <c r="U83" s="338"/>
      <c r="V83" s="557" t="s">
        <v>2091</v>
      </c>
    </row>
    <row r="84" spans="2:22" ht="39" customHeight="1" x14ac:dyDescent="0.15">
      <c r="B84" s="710"/>
      <c r="C84" s="598"/>
      <c r="D84" s="710"/>
      <c r="E84" s="598"/>
      <c r="F84" s="683"/>
      <c r="G84" s="598"/>
      <c r="H84" s="683"/>
      <c r="I84" s="788"/>
      <c r="J84" s="788"/>
      <c r="K84" s="789"/>
      <c r="L84" s="431"/>
      <c r="M84" s="441" t="s">
        <v>2</v>
      </c>
      <c r="N84" s="95"/>
      <c r="O84" s="331" t="s">
        <v>260</v>
      </c>
      <c r="P84" s="332"/>
      <c r="Q84" s="333" t="s">
        <v>259</v>
      </c>
      <c r="R84" s="442" t="s">
        <v>170</v>
      </c>
      <c r="S84" s="442"/>
      <c r="T84" s="442"/>
      <c r="U84" s="443"/>
      <c r="V84" s="562"/>
    </row>
    <row r="85" spans="2:22" ht="39" customHeight="1" x14ac:dyDescent="0.15">
      <c r="B85" s="710"/>
      <c r="C85" s="598"/>
      <c r="D85" s="710"/>
      <c r="E85" s="598"/>
      <c r="F85" s="683"/>
      <c r="G85" s="598"/>
      <c r="H85" s="704">
        <v>40</v>
      </c>
      <c r="I85" s="790" t="s">
        <v>1345</v>
      </c>
      <c r="J85" s="790"/>
      <c r="K85" s="791"/>
      <c r="L85" s="72">
        <v>42</v>
      </c>
      <c r="M85" s="790" t="s">
        <v>1344</v>
      </c>
      <c r="N85" s="791"/>
      <c r="O85" s="334" t="s">
        <v>260</v>
      </c>
      <c r="P85" s="335"/>
      <c r="Q85" s="336" t="s">
        <v>259</v>
      </c>
      <c r="R85" s="337" t="s">
        <v>170</v>
      </c>
      <c r="S85" s="337"/>
      <c r="T85" s="337"/>
      <c r="U85" s="338"/>
      <c r="V85" s="557" t="s">
        <v>2092</v>
      </c>
    </row>
    <row r="86" spans="2:22" ht="39" customHeight="1" thickBot="1" x14ac:dyDescent="0.2">
      <c r="B86" s="710"/>
      <c r="C86" s="598"/>
      <c r="D86" s="710"/>
      <c r="E86" s="598"/>
      <c r="F86" s="683"/>
      <c r="G86" s="598"/>
      <c r="H86" s="683"/>
      <c r="I86" s="788"/>
      <c r="J86" s="788"/>
      <c r="K86" s="789"/>
      <c r="L86" s="436"/>
      <c r="M86" s="441" t="s">
        <v>2</v>
      </c>
      <c r="N86" s="95"/>
      <c r="O86" s="342" t="s">
        <v>260</v>
      </c>
      <c r="P86" s="343"/>
      <c r="Q86" s="344" t="s">
        <v>259</v>
      </c>
      <c r="R86" s="345" t="s">
        <v>170</v>
      </c>
      <c r="S86" s="345"/>
      <c r="T86" s="345"/>
      <c r="U86" s="346"/>
      <c r="V86" s="562"/>
    </row>
    <row r="87" spans="2:22" ht="39" customHeight="1" thickTop="1" x14ac:dyDescent="0.15">
      <c r="B87" s="710"/>
      <c r="C87" s="598"/>
      <c r="D87" s="709">
        <v>8</v>
      </c>
      <c r="E87" s="605" t="s">
        <v>190</v>
      </c>
      <c r="F87" s="707">
        <v>21</v>
      </c>
      <c r="G87" s="605" t="s">
        <v>350</v>
      </c>
      <c r="H87" s="707">
        <v>41</v>
      </c>
      <c r="I87" s="604" t="s">
        <v>227</v>
      </c>
      <c r="J87" s="604"/>
      <c r="K87" s="605"/>
      <c r="L87" s="437">
        <v>43</v>
      </c>
      <c r="M87" s="636" t="s">
        <v>349</v>
      </c>
      <c r="N87" s="637"/>
      <c r="O87" s="334" t="s">
        <v>260</v>
      </c>
      <c r="P87" s="335"/>
      <c r="Q87" s="336" t="s">
        <v>259</v>
      </c>
      <c r="R87" s="337" t="s">
        <v>170</v>
      </c>
      <c r="S87" s="337"/>
      <c r="T87" s="337"/>
      <c r="U87" s="338"/>
      <c r="V87" s="554" t="s">
        <v>1927</v>
      </c>
    </row>
    <row r="88" spans="2:22" ht="39" customHeight="1" x14ac:dyDescent="0.15">
      <c r="B88" s="710"/>
      <c r="C88" s="598"/>
      <c r="D88" s="710"/>
      <c r="E88" s="598"/>
      <c r="F88" s="683"/>
      <c r="G88" s="598"/>
      <c r="H88" s="683"/>
      <c r="I88" s="572"/>
      <c r="J88" s="572"/>
      <c r="K88" s="573"/>
      <c r="L88" s="65"/>
      <c r="M88" s="18" t="s">
        <v>2</v>
      </c>
      <c r="N88" s="5"/>
      <c r="O88" s="331" t="s">
        <v>260</v>
      </c>
      <c r="P88" s="332"/>
      <c r="Q88" s="333" t="s">
        <v>259</v>
      </c>
      <c r="R88" s="442" t="s">
        <v>170</v>
      </c>
      <c r="S88" s="442"/>
      <c r="T88" s="442"/>
      <c r="U88" s="443"/>
      <c r="V88" s="562"/>
    </row>
    <row r="89" spans="2:22" ht="39" customHeight="1" x14ac:dyDescent="0.15">
      <c r="B89" s="710"/>
      <c r="C89" s="598"/>
      <c r="D89" s="710"/>
      <c r="E89" s="598"/>
      <c r="F89" s="683"/>
      <c r="G89" s="598"/>
      <c r="H89" s="704">
        <v>42</v>
      </c>
      <c r="I89" s="594" t="s">
        <v>348</v>
      </c>
      <c r="J89" s="594"/>
      <c r="K89" s="595"/>
      <c r="L89" s="435">
        <v>44</v>
      </c>
      <c r="M89" s="576" t="s">
        <v>347</v>
      </c>
      <c r="N89" s="580"/>
      <c r="O89" s="334" t="s">
        <v>260</v>
      </c>
      <c r="P89" s="335"/>
      <c r="Q89" s="336" t="s">
        <v>259</v>
      </c>
      <c r="R89" s="337" t="s">
        <v>170</v>
      </c>
      <c r="S89" s="337"/>
      <c r="T89" s="337"/>
      <c r="U89" s="338"/>
      <c r="V89" s="557" t="s">
        <v>1928</v>
      </c>
    </row>
    <row r="90" spans="2:22" ht="39" customHeight="1" x14ac:dyDescent="0.15">
      <c r="B90" s="710"/>
      <c r="C90" s="598"/>
      <c r="D90" s="710"/>
      <c r="E90" s="598"/>
      <c r="F90" s="683"/>
      <c r="G90" s="598"/>
      <c r="H90" s="683"/>
      <c r="I90" s="597"/>
      <c r="J90" s="597"/>
      <c r="K90" s="598"/>
      <c r="L90" s="69">
        <v>45</v>
      </c>
      <c r="M90" s="633" t="s">
        <v>142</v>
      </c>
      <c r="N90" s="634"/>
      <c r="O90" s="347" t="s">
        <v>260</v>
      </c>
      <c r="P90" s="348"/>
      <c r="Q90" s="349" t="s">
        <v>259</v>
      </c>
      <c r="R90" s="350" t="s">
        <v>170</v>
      </c>
      <c r="S90" s="350"/>
      <c r="T90" s="350"/>
      <c r="U90" s="351"/>
      <c r="V90" s="579"/>
    </row>
    <row r="91" spans="2:22" ht="39" customHeight="1" thickBot="1" x14ac:dyDescent="0.2">
      <c r="B91" s="710"/>
      <c r="C91" s="598"/>
      <c r="D91" s="710"/>
      <c r="E91" s="598"/>
      <c r="F91" s="708"/>
      <c r="G91" s="603"/>
      <c r="H91" s="708"/>
      <c r="I91" s="602"/>
      <c r="J91" s="602"/>
      <c r="K91" s="603"/>
      <c r="L91" s="66"/>
      <c r="M91" s="9" t="s">
        <v>2</v>
      </c>
      <c r="N91" s="5"/>
      <c r="O91" s="339" t="s">
        <v>260</v>
      </c>
      <c r="P91" s="340"/>
      <c r="Q91" s="341" t="s">
        <v>259</v>
      </c>
      <c r="R91" s="454" t="s">
        <v>170</v>
      </c>
      <c r="S91" s="454"/>
      <c r="T91" s="454"/>
      <c r="U91" s="455"/>
      <c r="V91" s="564"/>
    </row>
    <row r="92" spans="2:22" ht="39" customHeight="1" x14ac:dyDescent="0.15">
      <c r="B92" s="710"/>
      <c r="C92" s="598"/>
      <c r="D92" s="710"/>
      <c r="E92" s="598"/>
      <c r="F92" s="683">
        <v>22</v>
      </c>
      <c r="G92" s="598" t="s">
        <v>346</v>
      </c>
      <c r="H92" s="683">
        <v>43</v>
      </c>
      <c r="I92" s="597" t="s">
        <v>345</v>
      </c>
      <c r="J92" s="597"/>
      <c r="K92" s="598"/>
      <c r="L92" s="71">
        <v>46</v>
      </c>
      <c r="M92" s="592" t="s">
        <v>344</v>
      </c>
      <c r="N92" s="631"/>
      <c r="O92" s="334" t="s">
        <v>260</v>
      </c>
      <c r="P92" s="335"/>
      <c r="Q92" s="336" t="s">
        <v>259</v>
      </c>
      <c r="R92" s="337" t="s">
        <v>170</v>
      </c>
      <c r="S92" s="337"/>
      <c r="T92" s="337"/>
      <c r="U92" s="338"/>
      <c r="V92" s="558" t="s">
        <v>1929</v>
      </c>
    </row>
    <row r="93" spans="2:22" ht="39" customHeight="1" thickBot="1" x14ac:dyDescent="0.2">
      <c r="B93" s="710"/>
      <c r="C93" s="598"/>
      <c r="D93" s="710"/>
      <c r="E93" s="613"/>
      <c r="F93" s="683"/>
      <c r="G93" s="624"/>
      <c r="H93" s="706"/>
      <c r="I93" s="655"/>
      <c r="J93" s="655"/>
      <c r="K93" s="613"/>
      <c r="L93" s="431"/>
      <c r="M93" s="19" t="s">
        <v>2</v>
      </c>
      <c r="N93" s="14"/>
      <c r="O93" s="342" t="s">
        <v>260</v>
      </c>
      <c r="P93" s="343"/>
      <c r="Q93" s="344" t="s">
        <v>259</v>
      </c>
      <c r="R93" s="345" t="s">
        <v>170</v>
      </c>
      <c r="S93" s="345"/>
      <c r="T93" s="345"/>
      <c r="U93" s="346"/>
      <c r="V93" s="695"/>
    </row>
    <row r="94" spans="2:22" ht="39" customHeight="1" thickTop="1" x14ac:dyDescent="0.15">
      <c r="B94" s="710"/>
      <c r="C94" s="598"/>
      <c r="D94" s="709">
        <v>9</v>
      </c>
      <c r="E94" s="598" t="s">
        <v>218</v>
      </c>
      <c r="F94" s="707">
        <v>23</v>
      </c>
      <c r="G94" s="629" t="s">
        <v>216</v>
      </c>
      <c r="H94" s="683">
        <v>44</v>
      </c>
      <c r="I94" s="604" t="s">
        <v>147</v>
      </c>
      <c r="J94" s="604"/>
      <c r="K94" s="605"/>
      <c r="L94" s="437">
        <v>47</v>
      </c>
      <c r="M94" s="636" t="s">
        <v>148</v>
      </c>
      <c r="N94" s="637"/>
      <c r="O94" s="334" t="s">
        <v>260</v>
      </c>
      <c r="P94" s="335"/>
      <c r="Q94" s="336" t="s">
        <v>259</v>
      </c>
      <c r="R94" s="337" t="s">
        <v>170</v>
      </c>
      <c r="S94" s="337"/>
      <c r="T94" s="337"/>
      <c r="U94" s="338"/>
      <c r="V94" s="554" t="s">
        <v>1930</v>
      </c>
    </row>
    <row r="95" spans="2:22" ht="39" customHeight="1" x14ac:dyDescent="0.15">
      <c r="B95" s="710"/>
      <c r="C95" s="598"/>
      <c r="D95" s="710"/>
      <c r="E95" s="598"/>
      <c r="F95" s="683"/>
      <c r="G95" s="622"/>
      <c r="H95" s="683"/>
      <c r="I95" s="597"/>
      <c r="J95" s="597"/>
      <c r="K95" s="598"/>
      <c r="L95" s="69">
        <v>48</v>
      </c>
      <c r="M95" s="633" t="s">
        <v>149</v>
      </c>
      <c r="N95" s="634"/>
      <c r="O95" s="347" t="s">
        <v>260</v>
      </c>
      <c r="P95" s="348"/>
      <c r="Q95" s="349" t="s">
        <v>259</v>
      </c>
      <c r="R95" s="350" t="s">
        <v>170</v>
      </c>
      <c r="S95" s="350"/>
      <c r="T95" s="350"/>
      <c r="U95" s="351"/>
      <c r="V95" s="579"/>
    </row>
    <row r="96" spans="2:22" ht="39" customHeight="1" x14ac:dyDescent="0.15">
      <c r="B96" s="710"/>
      <c r="C96" s="598"/>
      <c r="D96" s="710"/>
      <c r="E96" s="598"/>
      <c r="F96" s="683"/>
      <c r="G96" s="622"/>
      <c r="H96" s="68" t="s">
        <v>260</v>
      </c>
      <c r="I96" s="77"/>
      <c r="J96" s="47" t="s">
        <v>259</v>
      </c>
      <c r="K96" s="388" t="s">
        <v>116</v>
      </c>
      <c r="L96" s="65"/>
      <c r="M96" s="18" t="s">
        <v>2</v>
      </c>
      <c r="N96" s="5"/>
      <c r="O96" s="331" t="s">
        <v>260</v>
      </c>
      <c r="P96" s="332"/>
      <c r="Q96" s="333" t="s">
        <v>259</v>
      </c>
      <c r="R96" s="442" t="s">
        <v>170</v>
      </c>
      <c r="S96" s="442"/>
      <c r="T96" s="442"/>
      <c r="U96" s="443"/>
      <c r="V96" s="562"/>
    </row>
    <row r="97" spans="2:22" ht="39" customHeight="1" x14ac:dyDescent="0.15">
      <c r="B97" s="710"/>
      <c r="C97" s="598"/>
      <c r="D97" s="710"/>
      <c r="E97" s="598"/>
      <c r="F97" s="683"/>
      <c r="G97" s="622"/>
      <c r="H97" s="704">
        <v>45</v>
      </c>
      <c r="I97" s="594" t="s">
        <v>150</v>
      </c>
      <c r="J97" s="594"/>
      <c r="K97" s="595"/>
      <c r="L97" s="435">
        <v>49</v>
      </c>
      <c r="M97" s="576" t="s">
        <v>151</v>
      </c>
      <c r="N97" s="580"/>
      <c r="O97" s="334" t="s">
        <v>260</v>
      </c>
      <c r="P97" s="335"/>
      <c r="Q97" s="336" t="s">
        <v>259</v>
      </c>
      <c r="R97" s="337" t="s">
        <v>170</v>
      </c>
      <c r="S97" s="337"/>
      <c r="T97" s="337"/>
      <c r="U97" s="338"/>
      <c r="V97" s="557" t="s">
        <v>1931</v>
      </c>
    </row>
    <row r="98" spans="2:22" ht="39" customHeight="1" x14ac:dyDescent="0.15">
      <c r="B98" s="710"/>
      <c r="C98" s="598"/>
      <c r="D98" s="710"/>
      <c r="E98" s="598"/>
      <c r="F98" s="683"/>
      <c r="G98" s="622"/>
      <c r="H98" s="683"/>
      <c r="I98" s="597"/>
      <c r="J98" s="597"/>
      <c r="K98" s="598"/>
      <c r="L98" s="69">
        <v>50</v>
      </c>
      <c r="M98" s="633" t="s">
        <v>152</v>
      </c>
      <c r="N98" s="634"/>
      <c r="O98" s="347" t="s">
        <v>260</v>
      </c>
      <c r="P98" s="348"/>
      <c r="Q98" s="349" t="s">
        <v>259</v>
      </c>
      <c r="R98" s="350" t="s">
        <v>170</v>
      </c>
      <c r="S98" s="350"/>
      <c r="T98" s="350"/>
      <c r="U98" s="351"/>
      <c r="V98" s="579"/>
    </row>
    <row r="99" spans="2:22" ht="39" customHeight="1" thickBot="1" x14ac:dyDescent="0.2">
      <c r="B99" s="710"/>
      <c r="C99" s="598"/>
      <c r="D99" s="710"/>
      <c r="E99" s="598"/>
      <c r="F99" s="683"/>
      <c r="G99" s="622"/>
      <c r="H99" s="708"/>
      <c r="I99" s="572"/>
      <c r="J99" s="572"/>
      <c r="K99" s="573"/>
      <c r="L99" s="66"/>
      <c r="M99" s="18" t="s">
        <v>2</v>
      </c>
      <c r="N99" s="5"/>
      <c r="O99" s="339" t="s">
        <v>260</v>
      </c>
      <c r="P99" s="340"/>
      <c r="Q99" s="341" t="s">
        <v>259</v>
      </c>
      <c r="R99" s="454" t="s">
        <v>170</v>
      </c>
      <c r="S99" s="454"/>
      <c r="T99" s="454"/>
      <c r="U99" s="455"/>
      <c r="V99" s="564"/>
    </row>
    <row r="100" spans="2:22" ht="39" customHeight="1" x14ac:dyDescent="0.15">
      <c r="B100" s="710"/>
      <c r="C100" s="598"/>
      <c r="D100" s="710"/>
      <c r="E100" s="598"/>
      <c r="F100" s="682">
        <v>24</v>
      </c>
      <c r="G100" s="571" t="s">
        <v>343</v>
      </c>
      <c r="H100" s="682">
        <v>46</v>
      </c>
      <c r="I100" s="570" t="s">
        <v>154</v>
      </c>
      <c r="J100" s="570"/>
      <c r="K100" s="571"/>
      <c r="L100" s="71">
        <v>51</v>
      </c>
      <c r="M100" s="588" t="s">
        <v>155</v>
      </c>
      <c r="N100" s="631"/>
      <c r="O100" s="334" t="s">
        <v>260</v>
      </c>
      <c r="P100" s="335"/>
      <c r="Q100" s="336" t="s">
        <v>259</v>
      </c>
      <c r="R100" s="337" t="s">
        <v>170</v>
      </c>
      <c r="S100" s="337"/>
      <c r="T100" s="337"/>
      <c r="U100" s="338"/>
      <c r="V100" s="558" t="s">
        <v>1745</v>
      </c>
    </row>
    <row r="101" spans="2:22" ht="39" customHeight="1" x14ac:dyDescent="0.15">
      <c r="B101" s="710"/>
      <c r="C101" s="598"/>
      <c r="D101" s="710"/>
      <c r="E101" s="598"/>
      <c r="F101" s="683"/>
      <c r="G101" s="652"/>
      <c r="H101" s="683"/>
      <c r="I101" s="572"/>
      <c r="J101" s="572"/>
      <c r="K101" s="573"/>
      <c r="L101" s="431"/>
      <c r="M101" s="18" t="s">
        <v>2</v>
      </c>
      <c r="N101" s="5"/>
      <c r="O101" s="331" t="s">
        <v>260</v>
      </c>
      <c r="P101" s="332"/>
      <c r="Q101" s="333" t="s">
        <v>259</v>
      </c>
      <c r="R101" s="442" t="s">
        <v>170</v>
      </c>
      <c r="S101" s="442"/>
      <c r="T101" s="442"/>
      <c r="U101" s="443"/>
      <c r="V101" s="562"/>
    </row>
    <row r="102" spans="2:22" ht="39" customHeight="1" x14ac:dyDescent="0.15">
      <c r="B102" s="710"/>
      <c r="C102" s="598"/>
      <c r="D102" s="710"/>
      <c r="E102" s="598"/>
      <c r="F102" s="683"/>
      <c r="G102" s="652"/>
      <c r="H102" s="704">
        <v>47</v>
      </c>
      <c r="I102" s="594" t="s">
        <v>156</v>
      </c>
      <c r="J102" s="594"/>
      <c r="K102" s="595"/>
      <c r="L102" s="435">
        <v>52</v>
      </c>
      <c r="M102" s="576" t="s">
        <v>157</v>
      </c>
      <c r="N102" s="580"/>
      <c r="O102" s="334" t="s">
        <v>260</v>
      </c>
      <c r="P102" s="335"/>
      <c r="Q102" s="336" t="s">
        <v>259</v>
      </c>
      <c r="R102" s="337" t="s">
        <v>170</v>
      </c>
      <c r="S102" s="337"/>
      <c r="T102" s="337"/>
      <c r="U102" s="338"/>
      <c r="V102" s="557" t="s">
        <v>1932</v>
      </c>
    </row>
    <row r="103" spans="2:22" ht="39" customHeight="1" x14ac:dyDescent="0.15">
      <c r="B103" s="710"/>
      <c r="C103" s="598"/>
      <c r="D103" s="710"/>
      <c r="E103" s="598"/>
      <c r="F103" s="683"/>
      <c r="G103" s="652"/>
      <c r="H103" s="683"/>
      <c r="I103" s="572"/>
      <c r="J103" s="572"/>
      <c r="K103" s="573"/>
      <c r="L103" s="65"/>
      <c r="M103" s="18" t="s">
        <v>2</v>
      </c>
      <c r="N103" s="5"/>
      <c r="O103" s="331" t="s">
        <v>260</v>
      </c>
      <c r="P103" s="332"/>
      <c r="Q103" s="333" t="s">
        <v>259</v>
      </c>
      <c r="R103" s="442" t="s">
        <v>170</v>
      </c>
      <c r="S103" s="442"/>
      <c r="T103" s="442"/>
      <c r="U103" s="443"/>
      <c r="V103" s="562"/>
    </row>
    <row r="104" spans="2:22" ht="39" customHeight="1" x14ac:dyDescent="0.15">
      <c r="B104" s="710"/>
      <c r="C104" s="598"/>
      <c r="D104" s="710"/>
      <c r="E104" s="598"/>
      <c r="F104" s="683"/>
      <c r="G104" s="652"/>
      <c r="H104" s="704">
        <v>48</v>
      </c>
      <c r="I104" s="594" t="s">
        <v>211</v>
      </c>
      <c r="J104" s="594"/>
      <c r="K104" s="595"/>
      <c r="L104" s="435">
        <v>53</v>
      </c>
      <c r="M104" s="576" t="s">
        <v>209</v>
      </c>
      <c r="N104" s="580"/>
      <c r="O104" s="334" t="s">
        <v>260</v>
      </c>
      <c r="P104" s="335"/>
      <c r="Q104" s="336" t="s">
        <v>259</v>
      </c>
      <c r="R104" s="337" t="s">
        <v>170</v>
      </c>
      <c r="S104" s="337"/>
      <c r="T104" s="337"/>
      <c r="U104" s="338"/>
      <c r="V104" s="557" t="s">
        <v>1933</v>
      </c>
    </row>
    <row r="105" spans="2:22" ht="39" customHeight="1" thickBot="1" x14ac:dyDescent="0.2">
      <c r="B105" s="710"/>
      <c r="C105" s="598"/>
      <c r="D105" s="710"/>
      <c r="E105" s="598"/>
      <c r="F105" s="708"/>
      <c r="G105" s="620"/>
      <c r="H105" s="708"/>
      <c r="I105" s="602"/>
      <c r="J105" s="602"/>
      <c r="K105" s="603"/>
      <c r="L105" s="66"/>
      <c r="M105" s="9" t="s">
        <v>2</v>
      </c>
      <c r="N105" s="8"/>
      <c r="O105" s="339" t="s">
        <v>260</v>
      </c>
      <c r="P105" s="340"/>
      <c r="Q105" s="341" t="s">
        <v>259</v>
      </c>
      <c r="R105" s="454" t="s">
        <v>170</v>
      </c>
      <c r="S105" s="454"/>
      <c r="T105" s="454"/>
      <c r="U105" s="455"/>
      <c r="V105" s="564"/>
    </row>
    <row r="106" spans="2:22" ht="39" customHeight="1" x14ac:dyDescent="0.15">
      <c r="B106" s="710"/>
      <c r="C106" s="598"/>
      <c r="D106" s="710"/>
      <c r="E106" s="598"/>
      <c r="F106" s="682">
        <v>25</v>
      </c>
      <c r="G106" s="571" t="s">
        <v>342</v>
      </c>
      <c r="H106" s="682">
        <v>49</v>
      </c>
      <c r="I106" s="570" t="s">
        <v>206</v>
      </c>
      <c r="J106" s="570"/>
      <c r="K106" s="571"/>
      <c r="L106" s="431">
        <v>54</v>
      </c>
      <c r="M106" s="588" t="s">
        <v>161</v>
      </c>
      <c r="N106" s="631"/>
      <c r="O106" s="334" t="s">
        <v>260</v>
      </c>
      <c r="P106" s="335"/>
      <c r="Q106" s="336" t="s">
        <v>259</v>
      </c>
      <c r="R106" s="337" t="s">
        <v>170</v>
      </c>
      <c r="S106" s="337"/>
      <c r="T106" s="337"/>
      <c r="U106" s="338"/>
      <c r="V106" s="558" t="s">
        <v>1934</v>
      </c>
    </row>
    <row r="107" spans="2:22" ht="39" customHeight="1" x14ac:dyDescent="0.15">
      <c r="B107" s="710"/>
      <c r="C107" s="598"/>
      <c r="D107" s="710"/>
      <c r="E107" s="598"/>
      <c r="F107" s="683"/>
      <c r="G107" s="652"/>
      <c r="H107" s="683"/>
      <c r="I107" s="572"/>
      <c r="J107" s="572"/>
      <c r="K107" s="573"/>
      <c r="L107" s="65"/>
      <c r="M107" s="18" t="s">
        <v>2</v>
      </c>
      <c r="N107" s="5"/>
      <c r="O107" s="331" t="s">
        <v>260</v>
      </c>
      <c r="P107" s="332"/>
      <c r="Q107" s="333" t="s">
        <v>259</v>
      </c>
      <c r="R107" s="442" t="s">
        <v>170</v>
      </c>
      <c r="S107" s="442"/>
      <c r="T107" s="442"/>
      <c r="U107" s="443"/>
      <c r="V107" s="562"/>
    </row>
    <row r="108" spans="2:22" ht="39" customHeight="1" x14ac:dyDescent="0.15">
      <c r="B108" s="710"/>
      <c r="C108" s="598"/>
      <c r="D108" s="710"/>
      <c r="E108" s="598"/>
      <c r="F108" s="683"/>
      <c r="G108" s="652"/>
      <c r="H108" s="704">
        <v>50</v>
      </c>
      <c r="I108" s="594" t="s">
        <v>341</v>
      </c>
      <c r="J108" s="594"/>
      <c r="K108" s="595"/>
      <c r="L108" s="435">
        <v>55</v>
      </c>
      <c r="M108" s="576" t="s">
        <v>340</v>
      </c>
      <c r="N108" s="580"/>
      <c r="O108" s="334" t="s">
        <v>260</v>
      </c>
      <c r="P108" s="335"/>
      <c r="Q108" s="336" t="s">
        <v>259</v>
      </c>
      <c r="R108" s="337" t="s">
        <v>170</v>
      </c>
      <c r="S108" s="337"/>
      <c r="T108" s="337"/>
      <c r="U108" s="338"/>
      <c r="V108" s="557" t="s">
        <v>1935</v>
      </c>
    </row>
    <row r="109" spans="2:22" ht="39" customHeight="1" thickBot="1" x14ac:dyDescent="0.2">
      <c r="B109" s="711"/>
      <c r="C109" s="628"/>
      <c r="D109" s="711"/>
      <c r="E109" s="628"/>
      <c r="F109" s="684"/>
      <c r="G109" s="653"/>
      <c r="H109" s="684"/>
      <c r="I109" s="654"/>
      <c r="J109" s="654"/>
      <c r="K109" s="628"/>
      <c r="L109" s="64"/>
      <c r="M109" s="20" t="s">
        <v>2</v>
      </c>
      <c r="N109" s="26"/>
      <c r="O109" s="352" t="s">
        <v>260</v>
      </c>
      <c r="P109" s="353"/>
      <c r="Q109" s="354" t="s">
        <v>259</v>
      </c>
      <c r="R109" s="355" t="s">
        <v>170</v>
      </c>
      <c r="S109" s="355"/>
      <c r="T109" s="355"/>
      <c r="U109" s="356"/>
      <c r="V109" s="696"/>
    </row>
    <row r="110" spans="2:22" ht="12.75" thickTop="1" x14ac:dyDescent="0.15"/>
  </sheetData>
  <sheetProtection selectLockedCells="1" selectUnlockedCells="1"/>
  <mergeCells count="284">
    <mergeCell ref="L4:N4"/>
    <mergeCell ref="O4:U4"/>
    <mergeCell ref="R12:U12"/>
    <mergeCell ref="F87:F91"/>
    <mergeCell ref="F92:F93"/>
    <mergeCell ref="M25:N25"/>
    <mergeCell ref="M27:N27"/>
    <mergeCell ref="M29:N29"/>
    <mergeCell ref="M23:N23"/>
    <mergeCell ref="F51:F52"/>
    <mergeCell ref="H4:K4"/>
    <mergeCell ref="H40:H41"/>
    <mergeCell ref="H9:H10"/>
    <mergeCell ref="I44:K46"/>
    <mergeCell ref="I47:K48"/>
    <mergeCell ref="I49:K50"/>
    <mergeCell ref="I42:K43"/>
    <mergeCell ref="I32:K33"/>
    <mergeCell ref="I34:K35"/>
    <mergeCell ref="I36:K37"/>
    <mergeCell ref="I21:K22"/>
    <mergeCell ref="I23:K24"/>
    <mergeCell ref="I19:K20"/>
    <mergeCell ref="I25:K26"/>
    <mergeCell ref="F36:F39"/>
    <mergeCell ref="G32:G35"/>
    <mergeCell ref="E5:E24"/>
    <mergeCell ref="E25:E43"/>
    <mergeCell ref="G5:G8"/>
    <mergeCell ref="F32:F35"/>
    <mergeCell ref="E44:E50"/>
    <mergeCell ref="G9:G12"/>
    <mergeCell ref="H106:H107"/>
    <mergeCell ref="H69:H70"/>
    <mergeCell ref="F67:F70"/>
    <mergeCell ref="F71:F86"/>
    <mergeCell ref="F57:F58"/>
    <mergeCell ref="F59:F60"/>
    <mergeCell ref="F61:F62"/>
    <mergeCell ref="F63:F64"/>
    <mergeCell ref="F65:F66"/>
    <mergeCell ref="G59:G60"/>
    <mergeCell ref="F106:F109"/>
    <mergeCell ref="H57:H58"/>
    <mergeCell ref="H59:H60"/>
    <mergeCell ref="H61:H62"/>
    <mergeCell ref="H63:H64"/>
    <mergeCell ref="H65:H66"/>
    <mergeCell ref="H5:H6"/>
    <mergeCell ref="I5:K6"/>
    <mergeCell ref="I7:K7"/>
    <mergeCell ref="I17:K18"/>
    <mergeCell ref="I102:K103"/>
    <mergeCell ref="I104:K105"/>
    <mergeCell ref="I38:K39"/>
    <mergeCell ref="I40:K41"/>
    <mergeCell ref="B4:C4"/>
    <mergeCell ref="D4:E4"/>
    <mergeCell ref="F4:G4"/>
    <mergeCell ref="E51:E52"/>
    <mergeCell ref="E53:E62"/>
    <mergeCell ref="E63:E70"/>
    <mergeCell ref="H97:H99"/>
    <mergeCell ref="H100:H101"/>
    <mergeCell ref="F19:F20"/>
    <mergeCell ref="H53:H54"/>
    <mergeCell ref="H55:H56"/>
    <mergeCell ref="F25:F28"/>
    <mergeCell ref="H25:H26"/>
    <mergeCell ref="H27:H28"/>
    <mergeCell ref="G29:G31"/>
    <mergeCell ref="F53:F56"/>
    <mergeCell ref="I97:K99"/>
    <mergeCell ref="I100:K101"/>
    <mergeCell ref="I67:K67"/>
    <mergeCell ref="E71:E86"/>
    <mergeCell ref="E87:E93"/>
    <mergeCell ref="E94:E109"/>
    <mergeCell ref="F100:F105"/>
    <mergeCell ref="G87:G91"/>
    <mergeCell ref="G92:G93"/>
    <mergeCell ref="H108:H109"/>
    <mergeCell ref="F94:F99"/>
    <mergeCell ref="G106:G109"/>
    <mergeCell ref="G67:G70"/>
    <mergeCell ref="G71:G86"/>
    <mergeCell ref="G94:G99"/>
    <mergeCell ref="G100:G105"/>
    <mergeCell ref="I55:K56"/>
    <mergeCell ref="I57:K58"/>
    <mergeCell ref="I59:K60"/>
    <mergeCell ref="I61:K62"/>
    <mergeCell ref="I51:K52"/>
    <mergeCell ref="I53:K54"/>
    <mergeCell ref="I89:K91"/>
    <mergeCell ref="I92:K93"/>
    <mergeCell ref="I69:K70"/>
    <mergeCell ref="I63:K64"/>
    <mergeCell ref="H36:H37"/>
    <mergeCell ref="H38:H39"/>
    <mergeCell ref="H32:H33"/>
    <mergeCell ref="H34:H35"/>
    <mergeCell ref="H85:H86"/>
    <mergeCell ref="H92:H93"/>
    <mergeCell ref="G40:G43"/>
    <mergeCell ref="G61:G62"/>
    <mergeCell ref="G63:G64"/>
    <mergeCell ref="G65:G66"/>
    <mergeCell ref="M108:N108"/>
    <mergeCell ref="M87:N87"/>
    <mergeCell ref="M89:N89"/>
    <mergeCell ref="I83:K84"/>
    <mergeCell ref="I85:K86"/>
    <mergeCell ref="H87:H88"/>
    <mergeCell ref="H94:H95"/>
    <mergeCell ref="H71:H72"/>
    <mergeCell ref="H73:H74"/>
    <mergeCell ref="H75:H76"/>
    <mergeCell ref="H77:H78"/>
    <mergeCell ref="H79:H80"/>
    <mergeCell ref="H81:H82"/>
    <mergeCell ref="H83:H84"/>
    <mergeCell ref="I94:K95"/>
    <mergeCell ref="I71:K72"/>
    <mergeCell ref="I73:K74"/>
    <mergeCell ref="I75:K76"/>
    <mergeCell ref="I77:K78"/>
    <mergeCell ref="I79:K80"/>
    <mergeCell ref="I81:K82"/>
    <mergeCell ref="H102:H103"/>
    <mergeCell ref="H104:H105"/>
    <mergeCell ref="M102:N102"/>
    <mergeCell ref="B5:B52"/>
    <mergeCell ref="B53:B109"/>
    <mergeCell ref="D5:D24"/>
    <mergeCell ref="D25:D43"/>
    <mergeCell ref="D44:D50"/>
    <mergeCell ref="D51:D52"/>
    <mergeCell ref="D53:D62"/>
    <mergeCell ref="D63:D70"/>
    <mergeCell ref="M77:N77"/>
    <mergeCell ref="M79:N79"/>
    <mergeCell ref="M81:N81"/>
    <mergeCell ref="M83:N83"/>
    <mergeCell ref="M85:N85"/>
    <mergeCell ref="M71:N71"/>
    <mergeCell ref="M73:N73"/>
    <mergeCell ref="M75:N75"/>
    <mergeCell ref="M63:N63"/>
    <mergeCell ref="M53:N53"/>
    <mergeCell ref="M55:N55"/>
    <mergeCell ref="I65:K66"/>
    <mergeCell ref="G44:G50"/>
    <mergeCell ref="I106:K107"/>
    <mergeCell ref="I108:K109"/>
    <mergeCell ref="M106:N106"/>
    <mergeCell ref="D71:D86"/>
    <mergeCell ref="D87:D93"/>
    <mergeCell ref="D94:D109"/>
    <mergeCell ref="C5:C52"/>
    <mergeCell ref="C53:C109"/>
    <mergeCell ref="M44:N44"/>
    <mergeCell ref="M45:N45"/>
    <mergeCell ref="H89:H91"/>
    <mergeCell ref="M15:N15"/>
    <mergeCell ref="H17:H18"/>
    <mergeCell ref="M95:N95"/>
    <mergeCell ref="M97:N97"/>
    <mergeCell ref="G25:G28"/>
    <mergeCell ref="M32:N32"/>
    <mergeCell ref="M30:N30"/>
    <mergeCell ref="G36:G39"/>
    <mergeCell ref="M69:N69"/>
    <mergeCell ref="H11:H12"/>
    <mergeCell ref="H19:H20"/>
    <mergeCell ref="M90:N90"/>
    <mergeCell ref="M92:N92"/>
    <mergeCell ref="M98:N98"/>
    <mergeCell ref="M100:N100"/>
    <mergeCell ref="M104:N104"/>
    <mergeCell ref="M94:N94"/>
    <mergeCell ref="F9:F12"/>
    <mergeCell ref="F21:F24"/>
    <mergeCell ref="F29:F31"/>
    <mergeCell ref="F40:F43"/>
    <mergeCell ref="F44:F50"/>
    <mergeCell ref="M57:N57"/>
    <mergeCell ref="M51:N51"/>
    <mergeCell ref="H49:H50"/>
    <mergeCell ref="G19:G20"/>
    <mergeCell ref="G21:G24"/>
    <mergeCell ref="M49:N49"/>
    <mergeCell ref="M34:N34"/>
    <mergeCell ref="M36:N36"/>
    <mergeCell ref="M38:N38"/>
    <mergeCell ref="M40:N40"/>
    <mergeCell ref="M42:N42"/>
    <mergeCell ref="I27:K28"/>
    <mergeCell ref="H44:H46"/>
    <mergeCell ref="G51:G52"/>
    <mergeCell ref="G53:G56"/>
    <mergeCell ref="G57:G58"/>
    <mergeCell ref="M47:N47"/>
    <mergeCell ref="M17:N17"/>
    <mergeCell ref="O1:U1"/>
    <mergeCell ref="O2:U2"/>
    <mergeCell ref="I87:K88"/>
    <mergeCell ref="F13:F18"/>
    <mergeCell ref="G13:G18"/>
    <mergeCell ref="H13:H14"/>
    <mergeCell ref="I13:K14"/>
    <mergeCell ref="M13:N13"/>
    <mergeCell ref="H15:H16"/>
    <mergeCell ref="I15:K16"/>
    <mergeCell ref="M59:N59"/>
    <mergeCell ref="M61:N61"/>
    <mergeCell ref="M9:N9"/>
    <mergeCell ref="H47:H48"/>
    <mergeCell ref="I29:K31"/>
    <mergeCell ref="I9:K10"/>
    <mergeCell ref="I11:K12"/>
    <mergeCell ref="H51:H52"/>
    <mergeCell ref="H21:H22"/>
    <mergeCell ref="H23:H24"/>
    <mergeCell ref="H29:H31"/>
    <mergeCell ref="H42:H43"/>
    <mergeCell ref="M65:N65"/>
    <mergeCell ref="F5:F8"/>
    <mergeCell ref="V23:V24"/>
    <mergeCell ref="V25:V26"/>
    <mergeCell ref="V27:V28"/>
    <mergeCell ref="V29:V31"/>
    <mergeCell ref="V32:V33"/>
    <mergeCell ref="V34:V35"/>
    <mergeCell ref="M67:N67"/>
    <mergeCell ref="V5:V6"/>
    <mergeCell ref="V7:V8"/>
    <mergeCell ref="V9:V10"/>
    <mergeCell ref="V11:V12"/>
    <mergeCell ref="V13:V14"/>
    <mergeCell ref="V15:V16"/>
    <mergeCell ref="V17:V18"/>
    <mergeCell ref="V19:V20"/>
    <mergeCell ref="V21:V22"/>
    <mergeCell ref="M5:N5"/>
    <mergeCell ref="M7:N7"/>
    <mergeCell ref="M11:N11"/>
    <mergeCell ref="M19:N19"/>
    <mergeCell ref="M21:N21"/>
    <mergeCell ref="V49:V50"/>
    <mergeCell ref="V51:V52"/>
    <mergeCell ref="V53:V54"/>
    <mergeCell ref="V55:V56"/>
    <mergeCell ref="V57:V58"/>
    <mergeCell ref="V59:V60"/>
    <mergeCell ref="V36:V37"/>
    <mergeCell ref="V38:V39"/>
    <mergeCell ref="V40:V41"/>
    <mergeCell ref="V42:V43"/>
    <mergeCell ref="V44:V46"/>
    <mergeCell ref="V47:V48"/>
    <mergeCell ref="V73:V74"/>
    <mergeCell ref="V75:V76"/>
    <mergeCell ref="V77:V78"/>
    <mergeCell ref="V79:V80"/>
    <mergeCell ref="V81:V82"/>
    <mergeCell ref="V83:V84"/>
    <mergeCell ref="V61:V62"/>
    <mergeCell ref="V63:V64"/>
    <mergeCell ref="V65:V66"/>
    <mergeCell ref="V67:V68"/>
    <mergeCell ref="V69:V70"/>
    <mergeCell ref="V71:V72"/>
    <mergeCell ref="V100:V101"/>
    <mergeCell ref="V102:V103"/>
    <mergeCell ref="V104:V105"/>
    <mergeCell ref="V106:V107"/>
    <mergeCell ref="V108:V109"/>
    <mergeCell ref="V85:V86"/>
    <mergeCell ref="V87:V88"/>
    <mergeCell ref="V89:V91"/>
    <mergeCell ref="V92:V93"/>
    <mergeCell ref="V94:V96"/>
    <mergeCell ref="V97:V99"/>
  </mergeCells>
  <phoneticPr fontId="2"/>
  <dataValidations count="1">
    <dataValidation type="list" allowBlank="1" showInputMessage="1" showErrorMessage="1" sqref="P5:P10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35" max="21" man="1"/>
    <brk id="58" max="21" man="1"/>
    <brk id="84" max="2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16"/>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1413</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601</v>
      </c>
      <c r="M4" s="566"/>
      <c r="N4" s="567"/>
      <c r="O4" s="565"/>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2100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2101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57" t="s">
        <v>2102</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1877</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413</v>
      </c>
      <c r="P14" s="335"/>
      <c r="Q14" s="336" t="s">
        <v>412</v>
      </c>
      <c r="R14" s="337" t="s">
        <v>170</v>
      </c>
      <c r="S14" s="337"/>
      <c r="T14" s="337"/>
      <c r="U14" s="338"/>
      <c r="V14" s="557" t="s">
        <v>2103</v>
      </c>
    </row>
    <row r="15" spans="2:22" ht="39" customHeight="1" thickBot="1" x14ac:dyDescent="0.2">
      <c r="B15" s="683"/>
      <c r="C15" s="598"/>
      <c r="D15" s="574"/>
      <c r="E15" s="598"/>
      <c r="F15" s="574"/>
      <c r="G15" s="598"/>
      <c r="H15" s="574"/>
      <c r="I15" s="597"/>
      <c r="J15" s="597"/>
      <c r="K15" s="598"/>
      <c r="L15" s="36"/>
      <c r="M15" s="433" t="s">
        <v>2</v>
      </c>
      <c r="N15" s="84"/>
      <c r="O15" s="339" t="s">
        <v>413</v>
      </c>
      <c r="P15" s="340"/>
      <c r="Q15" s="341" t="s">
        <v>412</v>
      </c>
      <c r="R15" s="454" t="s">
        <v>170</v>
      </c>
      <c r="S15" s="454"/>
      <c r="T15" s="454"/>
      <c r="U15" s="455"/>
      <c r="V15" s="564"/>
    </row>
    <row r="16" spans="2:22" ht="39" customHeight="1" x14ac:dyDescent="0.15">
      <c r="B16" s="683"/>
      <c r="C16" s="598"/>
      <c r="D16" s="574"/>
      <c r="E16" s="598"/>
      <c r="F16" s="568">
        <v>2</v>
      </c>
      <c r="G16" s="571" t="s">
        <v>593</v>
      </c>
      <c r="H16" s="568">
        <v>6</v>
      </c>
      <c r="I16" s="588" t="s">
        <v>1055</v>
      </c>
      <c r="J16" s="588"/>
      <c r="K16" s="631"/>
      <c r="L16" s="384">
        <v>7</v>
      </c>
      <c r="M16" s="588" t="s">
        <v>1053</v>
      </c>
      <c r="N16" s="631"/>
      <c r="O16" s="334" t="s">
        <v>413</v>
      </c>
      <c r="P16" s="335"/>
      <c r="Q16" s="336" t="s">
        <v>412</v>
      </c>
      <c r="R16" s="337" t="s">
        <v>170</v>
      </c>
      <c r="S16" s="337"/>
      <c r="T16" s="337"/>
      <c r="U16" s="338"/>
      <c r="V16" s="558" t="s">
        <v>2104</v>
      </c>
    </row>
    <row r="17" spans="2:22" ht="39" customHeight="1" thickBot="1" x14ac:dyDescent="0.2">
      <c r="B17" s="683"/>
      <c r="C17" s="598"/>
      <c r="D17" s="574"/>
      <c r="E17" s="598"/>
      <c r="F17" s="575"/>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74">
        <v>3</v>
      </c>
      <c r="G18" s="598" t="s">
        <v>590</v>
      </c>
      <c r="H18" s="574">
        <v>7</v>
      </c>
      <c r="I18" s="592" t="s">
        <v>589</v>
      </c>
      <c r="J18" s="592"/>
      <c r="K18" s="593"/>
      <c r="L18" s="389">
        <v>8</v>
      </c>
      <c r="M18" s="592" t="s">
        <v>889</v>
      </c>
      <c r="N18" s="593"/>
      <c r="O18" s="334" t="s">
        <v>413</v>
      </c>
      <c r="P18" s="335"/>
      <c r="Q18" s="336" t="s">
        <v>412</v>
      </c>
      <c r="R18" s="337" t="s">
        <v>170</v>
      </c>
      <c r="S18" s="337"/>
      <c r="T18" s="337"/>
      <c r="U18" s="338"/>
      <c r="V18" s="558" t="s">
        <v>2105</v>
      </c>
    </row>
    <row r="19" spans="2:22" ht="39" customHeight="1" x14ac:dyDescent="0.15">
      <c r="B19" s="683"/>
      <c r="C19" s="598"/>
      <c r="D19" s="574"/>
      <c r="E19" s="598"/>
      <c r="F19" s="574"/>
      <c r="G19" s="598"/>
      <c r="H19" s="574"/>
      <c r="I19" s="583"/>
      <c r="J19" s="583"/>
      <c r="K19" s="584"/>
      <c r="L19" s="36"/>
      <c r="M19" s="18" t="s">
        <v>2</v>
      </c>
      <c r="N19" s="5"/>
      <c r="O19" s="331" t="s">
        <v>413</v>
      </c>
      <c r="P19" s="332"/>
      <c r="Q19" s="333" t="s">
        <v>412</v>
      </c>
      <c r="R19" s="442" t="s">
        <v>170</v>
      </c>
      <c r="S19" s="442"/>
      <c r="T19" s="442"/>
      <c r="U19" s="443"/>
      <c r="V19" s="562"/>
    </row>
    <row r="20" spans="2:22" ht="39" customHeight="1" x14ac:dyDescent="0.15">
      <c r="B20" s="683"/>
      <c r="C20" s="598"/>
      <c r="D20" s="574"/>
      <c r="E20" s="598"/>
      <c r="F20" s="574"/>
      <c r="G20" s="598"/>
      <c r="H20" s="578">
        <v>8</v>
      </c>
      <c r="I20" s="576" t="s">
        <v>1052</v>
      </c>
      <c r="J20" s="576"/>
      <c r="K20" s="580"/>
      <c r="L20" s="392">
        <v>9</v>
      </c>
      <c r="M20" s="576" t="s">
        <v>1050</v>
      </c>
      <c r="N20" s="580"/>
      <c r="O20" s="334" t="s">
        <v>413</v>
      </c>
      <c r="P20" s="335"/>
      <c r="Q20" s="336" t="s">
        <v>412</v>
      </c>
      <c r="R20" s="337" t="s">
        <v>170</v>
      </c>
      <c r="S20" s="337"/>
      <c r="T20" s="337"/>
      <c r="U20" s="366"/>
      <c r="V20" s="557" t="s">
        <v>2106</v>
      </c>
    </row>
    <row r="21" spans="2:22" ht="39" customHeight="1" x14ac:dyDescent="0.15">
      <c r="B21" s="683"/>
      <c r="C21" s="598"/>
      <c r="D21" s="574"/>
      <c r="E21" s="598"/>
      <c r="F21" s="574"/>
      <c r="G21" s="598"/>
      <c r="H21" s="569"/>
      <c r="I21" s="583"/>
      <c r="J21" s="583"/>
      <c r="K21" s="584"/>
      <c r="L21" s="36"/>
      <c r="M21" s="18" t="s">
        <v>2</v>
      </c>
      <c r="N21" s="82"/>
      <c r="O21" s="331" t="s">
        <v>413</v>
      </c>
      <c r="P21" s="332"/>
      <c r="Q21" s="333" t="s">
        <v>412</v>
      </c>
      <c r="R21" s="442" t="s">
        <v>170</v>
      </c>
      <c r="S21" s="442"/>
      <c r="T21" s="442"/>
      <c r="U21" s="443"/>
      <c r="V21" s="562"/>
    </row>
    <row r="22" spans="2:22" ht="39" customHeight="1" x14ac:dyDescent="0.15">
      <c r="B22" s="683"/>
      <c r="C22" s="598"/>
      <c r="D22" s="574"/>
      <c r="E22" s="598"/>
      <c r="F22" s="574"/>
      <c r="G22" s="598"/>
      <c r="H22" s="574">
        <v>9</v>
      </c>
      <c r="I22" s="576" t="s">
        <v>585</v>
      </c>
      <c r="J22" s="576"/>
      <c r="K22" s="580"/>
      <c r="L22" s="392">
        <v>10</v>
      </c>
      <c r="M22" s="576" t="s">
        <v>584</v>
      </c>
      <c r="N22" s="580"/>
      <c r="O22" s="334" t="s">
        <v>413</v>
      </c>
      <c r="P22" s="335"/>
      <c r="Q22" s="336" t="s">
        <v>412</v>
      </c>
      <c r="R22" s="337" t="s">
        <v>170</v>
      </c>
      <c r="S22" s="337"/>
      <c r="T22" s="337"/>
      <c r="U22" s="338"/>
      <c r="V22" s="557" t="s">
        <v>2107</v>
      </c>
    </row>
    <row r="23" spans="2:22" ht="39" customHeight="1" thickBot="1" x14ac:dyDescent="0.2">
      <c r="B23" s="683"/>
      <c r="C23" s="598"/>
      <c r="D23" s="574"/>
      <c r="E23" s="598"/>
      <c r="F23" s="575"/>
      <c r="G23" s="603"/>
      <c r="H23" s="575"/>
      <c r="I23" s="581"/>
      <c r="J23" s="581"/>
      <c r="K23" s="582"/>
      <c r="L23" s="30"/>
      <c r="M23" s="9" t="s">
        <v>2</v>
      </c>
      <c r="N23" s="8"/>
      <c r="O23" s="339" t="s">
        <v>413</v>
      </c>
      <c r="P23" s="340"/>
      <c r="Q23" s="341" t="s">
        <v>412</v>
      </c>
      <c r="R23" s="454" t="s">
        <v>170</v>
      </c>
      <c r="S23" s="454"/>
      <c r="T23" s="454"/>
      <c r="U23" s="455"/>
      <c r="V23" s="564"/>
    </row>
    <row r="24" spans="2:22" ht="39" customHeight="1" x14ac:dyDescent="0.15">
      <c r="B24" s="683"/>
      <c r="C24" s="598"/>
      <c r="D24" s="574"/>
      <c r="E24" s="598"/>
      <c r="F24" s="568">
        <v>4</v>
      </c>
      <c r="G24" s="571" t="s">
        <v>583</v>
      </c>
      <c r="H24" s="568">
        <v>10</v>
      </c>
      <c r="I24" s="576" t="s">
        <v>582</v>
      </c>
      <c r="J24" s="576"/>
      <c r="K24" s="580"/>
      <c r="L24" s="384">
        <v>11</v>
      </c>
      <c r="M24" s="576" t="s">
        <v>581</v>
      </c>
      <c r="N24" s="580"/>
      <c r="O24" s="334" t="s">
        <v>413</v>
      </c>
      <c r="P24" s="335"/>
      <c r="Q24" s="336" t="s">
        <v>412</v>
      </c>
      <c r="R24" s="337" t="s">
        <v>170</v>
      </c>
      <c r="S24" s="337"/>
      <c r="T24" s="337"/>
      <c r="U24" s="338"/>
      <c r="V24" s="558" t="s">
        <v>2108</v>
      </c>
    </row>
    <row r="25" spans="2:22" ht="39" customHeight="1" x14ac:dyDescent="0.15">
      <c r="B25" s="683"/>
      <c r="C25" s="598"/>
      <c r="D25" s="574"/>
      <c r="E25" s="598"/>
      <c r="F25" s="574"/>
      <c r="G25" s="598"/>
      <c r="H25" s="574"/>
      <c r="I25" s="583"/>
      <c r="J25" s="583"/>
      <c r="K25" s="584"/>
      <c r="L25" s="36"/>
      <c r="M25" s="18" t="s">
        <v>2</v>
      </c>
      <c r="N25" s="5"/>
      <c r="O25" s="331" t="s">
        <v>413</v>
      </c>
      <c r="P25" s="332"/>
      <c r="Q25" s="333" t="s">
        <v>412</v>
      </c>
      <c r="R25" s="442" t="s">
        <v>170</v>
      </c>
      <c r="S25" s="442"/>
      <c r="T25" s="442"/>
      <c r="U25" s="443"/>
      <c r="V25" s="562"/>
    </row>
    <row r="26" spans="2:22" ht="39" customHeight="1" x14ac:dyDescent="0.15">
      <c r="B26" s="683"/>
      <c r="C26" s="598"/>
      <c r="D26" s="574"/>
      <c r="E26" s="598"/>
      <c r="F26" s="574"/>
      <c r="G26" s="598"/>
      <c r="H26" s="578">
        <v>11</v>
      </c>
      <c r="I26" s="576" t="s">
        <v>886</v>
      </c>
      <c r="J26" s="576"/>
      <c r="K26" s="580"/>
      <c r="L26" s="392">
        <v>12</v>
      </c>
      <c r="M26" s="759" t="s">
        <v>885</v>
      </c>
      <c r="N26" s="760"/>
      <c r="O26" s="334" t="s">
        <v>413</v>
      </c>
      <c r="P26" s="335"/>
      <c r="Q26" s="336" t="s">
        <v>412</v>
      </c>
      <c r="R26" s="337" t="s">
        <v>170</v>
      </c>
      <c r="S26" s="337"/>
      <c r="T26" s="337"/>
      <c r="U26" s="338"/>
      <c r="V26" s="761" t="s">
        <v>1883</v>
      </c>
    </row>
    <row r="27" spans="2:22" ht="39" customHeight="1" thickBot="1" x14ac:dyDescent="0.2">
      <c r="B27" s="683"/>
      <c r="C27" s="598"/>
      <c r="D27" s="574"/>
      <c r="E27" s="598"/>
      <c r="F27" s="574"/>
      <c r="G27" s="598"/>
      <c r="H27" s="574"/>
      <c r="I27" s="583"/>
      <c r="J27" s="583"/>
      <c r="K27" s="584"/>
      <c r="L27" s="36"/>
      <c r="M27" s="18" t="s">
        <v>2</v>
      </c>
      <c r="N27" s="5"/>
      <c r="O27" s="342" t="s">
        <v>413</v>
      </c>
      <c r="P27" s="343"/>
      <c r="Q27" s="344" t="s">
        <v>412</v>
      </c>
      <c r="R27" s="345" t="s">
        <v>170</v>
      </c>
      <c r="S27" s="345"/>
      <c r="T27" s="345"/>
      <c r="U27" s="346"/>
      <c r="V27" s="762"/>
    </row>
    <row r="28" spans="2:22" ht="39" customHeight="1" thickTop="1" x14ac:dyDescent="0.15">
      <c r="B28" s="683"/>
      <c r="C28" s="598"/>
      <c r="D28" s="591">
        <v>2</v>
      </c>
      <c r="E28" s="605" t="s">
        <v>580</v>
      </c>
      <c r="F28" s="604">
        <v>5</v>
      </c>
      <c r="G28" s="635" t="s">
        <v>579</v>
      </c>
      <c r="H28" s="591">
        <v>12</v>
      </c>
      <c r="I28" s="636" t="s">
        <v>578</v>
      </c>
      <c r="J28" s="636"/>
      <c r="K28" s="637"/>
      <c r="L28" s="397">
        <v>13</v>
      </c>
      <c r="M28" s="636" t="s">
        <v>577</v>
      </c>
      <c r="N28" s="637"/>
      <c r="O28" s="334" t="s">
        <v>413</v>
      </c>
      <c r="P28" s="335"/>
      <c r="Q28" s="336" t="s">
        <v>412</v>
      </c>
      <c r="R28" s="337" t="s">
        <v>170</v>
      </c>
      <c r="S28" s="337"/>
      <c r="T28" s="337"/>
      <c r="U28" s="338"/>
      <c r="V28" s="554" t="s">
        <v>1884</v>
      </c>
    </row>
    <row r="29" spans="2:22" ht="39" customHeight="1" x14ac:dyDescent="0.15">
      <c r="B29" s="683"/>
      <c r="C29" s="598"/>
      <c r="D29" s="574"/>
      <c r="E29" s="598"/>
      <c r="F29" s="597"/>
      <c r="G29" s="615"/>
      <c r="H29" s="569"/>
      <c r="I29" s="583"/>
      <c r="J29" s="583"/>
      <c r="K29" s="584"/>
      <c r="L29" s="36"/>
      <c r="M29" s="18" t="s">
        <v>2</v>
      </c>
      <c r="N29" s="5"/>
      <c r="O29" s="331" t="s">
        <v>413</v>
      </c>
      <c r="P29" s="332"/>
      <c r="Q29" s="333" t="s">
        <v>412</v>
      </c>
      <c r="R29" s="442" t="s">
        <v>170</v>
      </c>
      <c r="S29" s="442"/>
      <c r="T29" s="442"/>
      <c r="U29" s="443"/>
      <c r="V29" s="562"/>
    </row>
    <row r="30" spans="2:22" ht="39" customHeight="1" x14ac:dyDescent="0.15">
      <c r="B30" s="683"/>
      <c r="C30" s="598"/>
      <c r="D30" s="574"/>
      <c r="E30" s="598"/>
      <c r="F30" s="597"/>
      <c r="G30" s="615"/>
      <c r="H30" s="578">
        <v>13</v>
      </c>
      <c r="I30" s="576" t="s">
        <v>576</v>
      </c>
      <c r="J30" s="576"/>
      <c r="K30" s="580"/>
      <c r="L30" s="17">
        <v>14</v>
      </c>
      <c r="M30" s="576" t="s">
        <v>575</v>
      </c>
      <c r="N30" s="580"/>
      <c r="O30" s="334" t="s">
        <v>413</v>
      </c>
      <c r="P30" s="335"/>
      <c r="Q30" s="336" t="s">
        <v>412</v>
      </c>
      <c r="R30" s="337" t="s">
        <v>170</v>
      </c>
      <c r="S30" s="337"/>
      <c r="T30" s="337"/>
      <c r="U30" s="338"/>
      <c r="V30" s="557" t="s">
        <v>1885</v>
      </c>
    </row>
    <row r="31" spans="2:22" ht="39" customHeight="1" thickBot="1" x14ac:dyDescent="0.2">
      <c r="B31" s="683"/>
      <c r="C31" s="598"/>
      <c r="D31" s="574"/>
      <c r="E31" s="598"/>
      <c r="F31" s="597"/>
      <c r="G31" s="616"/>
      <c r="H31" s="575"/>
      <c r="I31" s="581"/>
      <c r="J31" s="581"/>
      <c r="K31" s="582"/>
      <c r="L31" s="389"/>
      <c r="M31" s="9" t="s">
        <v>2</v>
      </c>
      <c r="N31" s="8"/>
      <c r="O31" s="339" t="s">
        <v>413</v>
      </c>
      <c r="P31" s="340"/>
      <c r="Q31" s="341" t="s">
        <v>412</v>
      </c>
      <c r="R31" s="454" t="s">
        <v>170</v>
      </c>
      <c r="S31" s="454"/>
      <c r="T31" s="454"/>
      <c r="U31" s="455"/>
      <c r="V31" s="564"/>
    </row>
    <row r="32" spans="2:22" ht="39" customHeight="1" x14ac:dyDescent="0.15">
      <c r="B32" s="683"/>
      <c r="C32" s="598"/>
      <c r="D32" s="574"/>
      <c r="E32" s="598"/>
      <c r="F32" s="570">
        <v>6</v>
      </c>
      <c r="G32" s="614" t="s">
        <v>574</v>
      </c>
      <c r="H32" s="568">
        <v>14</v>
      </c>
      <c r="I32" s="588" t="s">
        <v>573</v>
      </c>
      <c r="J32" s="588"/>
      <c r="K32" s="631"/>
      <c r="L32" s="384">
        <v>15</v>
      </c>
      <c r="M32" s="588" t="s">
        <v>572</v>
      </c>
      <c r="N32" s="631"/>
      <c r="O32" s="334" t="s">
        <v>413</v>
      </c>
      <c r="P32" s="335"/>
      <c r="Q32" s="336" t="s">
        <v>412</v>
      </c>
      <c r="R32" s="337" t="s">
        <v>170</v>
      </c>
      <c r="S32" s="337"/>
      <c r="T32" s="337"/>
      <c r="U32" s="338"/>
      <c r="V32" s="558" t="s">
        <v>1886</v>
      </c>
    </row>
    <row r="33" spans="2:22" ht="39" customHeight="1" x14ac:dyDescent="0.15">
      <c r="B33" s="683"/>
      <c r="C33" s="598"/>
      <c r="D33" s="574"/>
      <c r="E33" s="598"/>
      <c r="F33" s="597"/>
      <c r="G33" s="615"/>
      <c r="H33" s="574"/>
      <c r="I33" s="633"/>
      <c r="J33" s="633"/>
      <c r="K33" s="634"/>
      <c r="L33" s="32">
        <v>16</v>
      </c>
      <c r="M33" s="633" t="s">
        <v>571</v>
      </c>
      <c r="N33" s="634"/>
      <c r="O33" s="347" t="s">
        <v>413</v>
      </c>
      <c r="P33" s="348"/>
      <c r="Q33" s="349" t="s">
        <v>412</v>
      </c>
      <c r="R33" s="350" t="s">
        <v>170</v>
      </c>
      <c r="S33" s="350"/>
      <c r="T33" s="350"/>
      <c r="U33" s="351"/>
      <c r="V33" s="579"/>
    </row>
    <row r="34" spans="2:22" ht="39" customHeight="1" thickBot="1" x14ac:dyDescent="0.2">
      <c r="B34" s="683"/>
      <c r="C34" s="598"/>
      <c r="D34" s="574"/>
      <c r="E34" s="598"/>
      <c r="F34" s="597"/>
      <c r="G34" s="616"/>
      <c r="H34" s="574"/>
      <c r="I34" s="581"/>
      <c r="J34" s="581"/>
      <c r="K34" s="582"/>
      <c r="L34" s="30"/>
      <c r="M34" s="9" t="s">
        <v>2</v>
      </c>
      <c r="N34" s="8"/>
      <c r="O34" s="339" t="s">
        <v>413</v>
      </c>
      <c r="P34" s="340"/>
      <c r="Q34" s="341" t="s">
        <v>412</v>
      </c>
      <c r="R34" s="454" t="s">
        <v>170</v>
      </c>
      <c r="S34" s="454"/>
      <c r="T34" s="454"/>
      <c r="U34" s="455"/>
      <c r="V34" s="564"/>
    </row>
    <row r="35" spans="2:22" ht="39" customHeight="1" x14ac:dyDescent="0.15">
      <c r="B35" s="683"/>
      <c r="C35" s="598"/>
      <c r="D35" s="574"/>
      <c r="E35" s="598"/>
      <c r="F35" s="570">
        <v>7</v>
      </c>
      <c r="G35" s="571" t="s">
        <v>883</v>
      </c>
      <c r="H35" s="568">
        <v>15</v>
      </c>
      <c r="I35" s="588" t="s">
        <v>882</v>
      </c>
      <c r="J35" s="588"/>
      <c r="K35" s="631"/>
      <c r="L35" s="389">
        <v>17</v>
      </c>
      <c r="M35" s="588" t="s">
        <v>881</v>
      </c>
      <c r="N35" s="631"/>
      <c r="O35" s="334" t="s">
        <v>413</v>
      </c>
      <c r="P35" s="335"/>
      <c r="Q35" s="336" t="s">
        <v>412</v>
      </c>
      <c r="R35" s="337" t="s">
        <v>170</v>
      </c>
      <c r="S35" s="337"/>
      <c r="T35" s="337"/>
      <c r="U35" s="338"/>
      <c r="V35" s="558" t="s">
        <v>1887</v>
      </c>
    </row>
    <row r="36" spans="2:22" ht="39" customHeight="1" x14ac:dyDescent="0.15">
      <c r="B36" s="683"/>
      <c r="C36" s="598"/>
      <c r="D36" s="574"/>
      <c r="E36" s="598"/>
      <c r="F36" s="597"/>
      <c r="G36" s="598"/>
      <c r="H36" s="574"/>
      <c r="I36" s="633"/>
      <c r="J36" s="633"/>
      <c r="K36" s="634"/>
      <c r="L36" s="32">
        <v>18</v>
      </c>
      <c r="M36" s="633" t="s">
        <v>880</v>
      </c>
      <c r="N36" s="634"/>
      <c r="O36" s="334" t="s">
        <v>413</v>
      </c>
      <c r="P36" s="335"/>
      <c r="Q36" s="336" t="s">
        <v>412</v>
      </c>
      <c r="R36" s="337" t="s">
        <v>170</v>
      </c>
      <c r="S36" s="337"/>
      <c r="T36" s="337"/>
      <c r="U36" s="338"/>
      <c r="V36" s="579"/>
    </row>
    <row r="37" spans="2:22" ht="39" customHeight="1" x14ac:dyDescent="0.15">
      <c r="B37" s="683"/>
      <c r="C37" s="598"/>
      <c r="D37" s="574"/>
      <c r="E37" s="598"/>
      <c r="F37" s="597"/>
      <c r="G37" s="598"/>
      <c r="H37" s="574"/>
      <c r="I37" s="633"/>
      <c r="J37" s="633"/>
      <c r="K37" s="634"/>
      <c r="L37" s="32">
        <v>19</v>
      </c>
      <c r="M37" s="633" t="s">
        <v>878</v>
      </c>
      <c r="N37" s="634"/>
      <c r="O37" s="347" t="s">
        <v>413</v>
      </c>
      <c r="P37" s="348"/>
      <c r="Q37" s="349" t="s">
        <v>412</v>
      </c>
      <c r="R37" s="350" t="s">
        <v>170</v>
      </c>
      <c r="S37" s="350"/>
      <c r="T37" s="350"/>
      <c r="U37" s="351"/>
      <c r="V37" s="579"/>
    </row>
    <row r="38" spans="2:22" ht="39" customHeight="1" thickBot="1" x14ac:dyDescent="0.2">
      <c r="B38" s="683"/>
      <c r="C38" s="598"/>
      <c r="D38" s="574"/>
      <c r="E38" s="598"/>
      <c r="F38" s="597"/>
      <c r="G38" s="598"/>
      <c r="H38" s="574"/>
      <c r="I38" s="656"/>
      <c r="J38" s="656"/>
      <c r="K38" s="596"/>
      <c r="L38" s="30"/>
      <c r="M38" s="9" t="s">
        <v>2</v>
      </c>
      <c r="N38" s="8"/>
      <c r="O38" s="339" t="s">
        <v>413</v>
      </c>
      <c r="P38" s="340"/>
      <c r="Q38" s="341" t="s">
        <v>412</v>
      </c>
      <c r="R38" s="454" t="s">
        <v>170</v>
      </c>
      <c r="S38" s="454"/>
      <c r="T38" s="454"/>
      <c r="U38" s="423"/>
      <c r="V38" s="564"/>
    </row>
    <row r="39" spans="2:22" ht="39" customHeight="1" x14ac:dyDescent="0.15">
      <c r="B39" s="683"/>
      <c r="C39" s="598"/>
      <c r="D39" s="574"/>
      <c r="E39" s="598"/>
      <c r="F39" s="568">
        <v>8</v>
      </c>
      <c r="G39" s="571" t="s">
        <v>870</v>
      </c>
      <c r="H39" s="682">
        <v>16</v>
      </c>
      <c r="I39" s="588" t="s">
        <v>1020</v>
      </c>
      <c r="J39" s="588"/>
      <c r="K39" s="631"/>
      <c r="L39" s="453">
        <v>20</v>
      </c>
      <c r="M39" s="592" t="s">
        <v>1019</v>
      </c>
      <c r="N39" s="593"/>
      <c r="O39" s="334" t="s">
        <v>413</v>
      </c>
      <c r="P39" s="335"/>
      <c r="Q39" s="336" t="s">
        <v>412</v>
      </c>
      <c r="R39" s="337" t="s">
        <v>170</v>
      </c>
      <c r="S39" s="337"/>
      <c r="T39" s="337"/>
      <c r="U39" s="330"/>
      <c r="V39" s="558" t="s">
        <v>2109</v>
      </c>
    </row>
    <row r="40" spans="2:22" ht="39" customHeight="1" thickBot="1" x14ac:dyDescent="0.2">
      <c r="B40" s="683"/>
      <c r="C40" s="598"/>
      <c r="D40" s="574"/>
      <c r="E40" s="598"/>
      <c r="F40" s="574"/>
      <c r="G40" s="598"/>
      <c r="H40" s="705"/>
      <c r="I40" s="583"/>
      <c r="J40" s="583"/>
      <c r="K40" s="584"/>
      <c r="L40" s="65"/>
      <c r="M40" s="18" t="s">
        <v>2</v>
      </c>
      <c r="N40" s="82"/>
      <c r="O40" s="339" t="s">
        <v>413</v>
      </c>
      <c r="P40" s="340"/>
      <c r="Q40" s="341" t="s">
        <v>412</v>
      </c>
      <c r="R40" s="454" t="s">
        <v>170</v>
      </c>
      <c r="S40" s="454"/>
      <c r="T40" s="454"/>
      <c r="U40" s="455"/>
      <c r="V40" s="564"/>
    </row>
    <row r="41" spans="2:22" ht="39" customHeight="1" x14ac:dyDescent="0.15">
      <c r="B41" s="683"/>
      <c r="C41" s="598"/>
      <c r="D41" s="574"/>
      <c r="E41" s="598"/>
      <c r="F41" s="682">
        <v>9</v>
      </c>
      <c r="G41" s="571" t="s">
        <v>1015</v>
      </c>
      <c r="H41" s="682">
        <v>17</v>
      </c>
      <c r="I41" s="588" t="s">
        <v>1582</v>
      </c>
      <c r="J41" s="588"/>
      <c r="K41" s="631"/>
      <c r="L41" s="430">
        <v>21</v>
      </c>
      <c r="M41" s="588" t="s">
        <v>1410</v>
      </c>
      <c r="N41" s="631"/>
      <c r="O41" s="334" t="s">
        <v>413</v>
      </c>
      <c r="P41" s="335"/>
      <c r="Q41" s="336" t="s">
        <v>412</v>
      </c>
      <c r="R41" s="337" t="s">
        <v>170</v>
      </c>
      <c r="S41" s="337"/>
      <c r="T41" s="337"/>
      <c r="U41" s="338"/>
      <c r="V41" s="558" t="s">
        <v>2110</v>
      </c>
    </row>
    <row r="42" spans="2:22" ht="39" customHeight="1" x14ac:dyDescent="0.15">
      <c r="B42" s="683"/>
      <c r="C42" s="598"/>
      <c r="D42" s="574"/>
      <c r="E42" s="598"/>
      <c r="F42" s="683"/>
      <c r="G42" s="598"/>
      <c r="H42" s="683"/>
      <c r="I42" s="633"/>
      <c r="J42" s="633"/>
      <c r="K42" s="634"/>
      <c r="L42" s="69">
        <v>22</v>
      </c>
      <c r="M42" s="633" t="s">
        <v>1581</v>
      </c>
      <c r="N42" s="634"/>
      <c r="O42" s="347" t="s">
        <v>413</v>
      </c>
      <c r="P42" s="348"/>
      <c r="Q42" s="349" t="s">
        <v>412</v>
      </c>
      <c r="R42" s="350" t="s">
        <v>170</v>
      </c>
      <c r="S42" s="350"/>
      <c r="T42" s="350"/>
      <c r="U42" s="351"/>
      <c r="V42" s="579"/>
    </row>
    <row r="43" spans="2:22" ht="39" customHeight="1" thickBot="1" x14ac:dyDescent="0.2">
      <c r="B43" s="683"/>
      <c r="C43" s="598"/>
      <c r="D43" s="574"/>
      <c r="E43" s="598"/>
      <c r="F43" s="683"/>
      <c r="G43" s="598"/>
      <c r="H43" s="683"/>
      <c r="I43" s="583"/>
      <c r="J43" s="583"/>
      <c r="K43" s="584"/>
      <c r="L43" s="65"/>
      <c r="M43" s="18" t="s">
        <v>2</v>
      </c>
      <c r="N43" s="82"/>
      <c r="O43" s="342" t="s">
        <v>413</v>
      </c>
      <c r="P43" s="343"/>
      <c r="Q43" s="344" t="s">
        <v>412</v>
      </c>
      <c r="R43" s="345" t="s">
        <v>170</v>
      </c>
      <c r="S43" s="345"/>
      <c r="T43" s="345"/>
      <c r="U43" s="346"/>
      <c r="V43" s="695"/>
    </row>
    <row r="44" spans="2:22" ht="39" customHeight="1" thickTop="1" x14ac:dyDescent="0.15">
      <c r="B44" s="683"/>
      <c r="C44" s="598"/>
      <c r="D44" s="709">
        <v>3</v>
      </c>
      <c r="E44" s="605" t="s">
        <v>523</v>
      </c>
      <c r="F44" s="707">
        <v>10</v>
      </c>
      <c r="G44" s="635" t="s">
        <v>522</v>
      </c>
      <c r="H44" s="707">
        <v>18</v>
      </c>
      <c r="I44" s="636" t="s">
        <v>521</v>
      </c>
      <c r="J44" s="636"/>
      <c r="K44" s="637"/>
      <c r="L44" s="437">
        <v>23</v>
      </c>
      <c r="M44" s="636" t="s">
        <v>520</v>
      </c>
      <c r="N44" s="637"/>
      <c r="O44" s="334" t="s">
        <v>413</v>
      </c>
      <c r="P44" s="335"/>
      <c r="Q44" s="336" t="s">
        <v>412</v>
      </c>
      <c r="R44" s="337" t="s">
        <v>170</v>
      </c>
      <c r="S44" s="337"/>
      <c r="T44" s="337"/>
      <c r="U44" s="338"/>
      <c r="V44" s="579" t="s">
        <v>1905</v>
      </c>
    </row>
    <row r="45" spans="2:22" ht="39" customHeight="1" x14ac:dyDescent="0.15">
      <c r="B45" s="683"/>
      <c r="C45" s="598"/>
      <c r="D45" s="710"/>
      <c r="E45" s="598"/>
      <c r="F45" s="683"/>
      <c r="G45" s="615"/>
      <c r="H45" s="683"/>
      <c r="I45" s="633"/>
      <c r="J45" s="633"/>
      <c r="K45" s="634"/>
      <c r="L45" s="69">
        <v>24</v>
      </c>
      <c r="M45" s="633" t="s">
        <v>519</v>
      </c>
      <c r="N45" s="634"/>
      <c r="O45" s="334" t="s">
        <v>413</v>
      </c>
      <c r="P45" s="335"/>
      <c r="Q45" s="336" t="s">
        <v>412</v>
      </c>
      <c r="R45" s="337" t="s">
        <v>170</v>
      </c>
      <c r="S45" s="337"/>
      <c r="T45" s="337"/>
      <c r="U45" s="338"/>
      <c r="V45" s="579"/>
    </row>
    <row r="46" spans="2:22" ht="39" customHeight="1" x14ac:dyDescent="0.15">
      <c r="B46" s="683"/>
      <c r="C46" s="598"/>
      <c r="D46" s="710"/>
      <c r="E46" s="598"/>
      <c r="F46" s="683"/>
      <c r="G46" s="615"/>
      <c r="H46" s="683"/>
      <c r="I46" s="583"/>
      <c r="J46" s="583"/>
      <c r="K46" s="584"/>
      <c r="L46" s="65"/>
      <c r="M46" s="18" t="s">
        <v>2</v>
      </c>
      <c r="N46" s="5"/>
      <c r="O46" s="331" t="s">
        <v>413</v>
      </c>
      <c r="P46" s="332"/>
      <c r="Q46" s="333" t="s">
        <v>412</v>
      </c>
      <c r="R46" s="442" t="s">
        <v>170</v>
      </c>
      <c r="S46" s="442"/>
      <c r="T46" s="442"/>
      <c r="U46" s="423"/>
      <c r="V46" s="562"/>
    </row>
    <row r="47" spans="2:22" ht="39" customHeight="1" x14ac:dyDescent="0.15">
      <c r="B47" s="683"/>
      <c r="C47" s="598"/>
      <c r="D47" s="710"/>
      <c r="E47" s="598"/>
      <c r="F47" s="683"/>
      <c r="G47" s="615"/>
      <c r="H47" s="704">
        <v>19</v>
      </c>
      <c r="I47" s="576" t="s">
        <v>518</v>
      </c>
      <c r="J47" s="576"/>
      <c r="K47" s="580"/>
      <c r="L47" s="435">
        <v>25</v>
      </c>
      <c r="M47" s="576" t="s">
        <v>517</v>
      </c>
      <c r="N47" s="580"/>
      <c r="O47" s="334" t="s">
        <v>413</v>
      </c>
      <c r="P47" s="335"/>
      <c r="Q47" s="336" t="s">
        <v>412</v>
      </c>
      <c r="R47" s="337" t="s">
        <v>170</v>
      </c>
      <c r="S47" s="337"/>
      <c r="T47" s="337"/>
      <c r="U47" s="366"/>
      <c r="V47" s="557" t="s">
        <v>1906</v>
      </c>
    </row>
    <row r="48" spans="2:22" ht="39" customHeight="1" x14ac:dyDescent="0.15">
      <c r="B48" s="683"/>
      <c r="C48" s="598"/>
      <c r="D48" s="710"/>
      <c r="E48" s="598"/>
      <c r="F48" s="683"/>
      <c r="G48" s="615"/>
      <c r="H48" s="683"/>
      <c r="I48" s="583"/>
      <c r="J48" s="583"/>
      <c r="K48" s="584"/>
      <c r="L48" s="65"/>
      <c r="M48" s="18" t="s">
        <v>2</v>
      </c>
      <c r="N48" s="5"/>
      <c r="O48" s="331" t="s">
        <v>413</v>
      </c>
      <c r="P48" s="332"/>
      <c r="Q48" s="333" t="s">
        <v>412</v>
      </c>
      <c r="R48" s="442" t="s">
        <v>170</v>
      </c>
      <c r="S48" s="442"/>
      <c r="T48" s="442"/>
      <c r="U48" s="443"/>
      <c r="V48" s="562"/>
    </row>
    <row r="49" spans="2:22" ht="39" customHeight="1" x14ac:dyDescent="0.15">
      <c r="B49" s="683"/>
      <c r="C49" s="598"/>
      <c r="D49" s="710"/>
      <c r="E49" s="598"/>
      <c r="F49" s="683"/>
      <c r="G49" s="615"/>
      <c r="H49" s="704">
        <v>20</v>
      </c>
      <c r="I49" s="576" t="s">
        <v>516</v>
      </c>
      <c r="J49" s="576"/>
      <c r="K49" s="580"/>
      <c r="L49" s="453">
        <v>26</v>
      </c>
      <c r="M49" s="576" t="s">
        <v>515</v>
      </c>
      <c r="N49" s="580"/>
      <c r="O49" s="334" t="s">
        <v>413</v>
      </c>
      <c r="P49" s="335"/>
      <c r="Q49" s="336" t="s">
        <v>412</v>
      </c>
      <c r="R49" s="337" t="s">
        <v>170</v>
      </c>
      <c r="S49" s="337"/>
      <c r="T49" s="337"/>
      <c r="U49" s="338"/>
      <c r="V49" s="557" t="s">
        <v>1907</v>
      </c>
    </row>
    <row r="50" spans="2:22" ht="39" customHeight="1" thickBot="1" x14ac:dyDescent="0.2">
      <c r="B50" s="683"/>
      <c r="C50" s="598"/>
      <c r="D50" s="713"/>
      <c r="E50" s="613"/>
      <c r="F50" s="706"/>
      <c r="G50" s="681"/>
      <c r="H50" s="706"/>
      <c r="I50" s="644"/>
      <c r="J50" s="644"/>
      <c r="K50" s="645"/>
      <c r="L50" s="70"/>
      <c r="M50" s="19" t="s">
        <v>2</v>
      </c>
      <c r="N50" s="14"/>
      <c r="O50" s="342" t="s">
        <v>413</v>
      </c>
      <c r="P50" s="343"/>
      <c r="Q50" s="344" t="s">
        <v>412</v>
      </c>
      <c r="R50" s="345" t="s">
        <v>170</v>
      </c>
      <c r="S50" s="345"/>
      <c r="T50" s="345"/>
      <c r="U50" s="346"/>
      <c r="V50" s="695"/>
    </row>
    <row r="51" spans="2:22" ht="39" customHeight="1" thickTop="1" x14ac:dyDescent="0.15">
      <c r="B51" s="683"/>
      <c r="C51" s="598"/>
      <c r="D51" s="709">
        <v>4</v>
      </c>
      <c r="E51" s="605" t="s">
        <v>514</v>
      </c>
      <c r="F51" s="707">
        <v>11</v>
      </c>
      <c r="G51" s="605" t="s">
        <v>513</v>
      </c>
      <c r="H51" s="683">
        <v>21</v>
      </c>
      <c r="I51" s="576" t="s">
        <v>981</v>
      </c>
      <c r="J51" s="576"/>
      <c r="K51" s="580"/>
      <c r="L51" s="437">
        <v>27</v>
      </c>
      <c r="M51" s="763" t="s">
        <v>979</v>
      </c>
      <c r="N51" s="764"/>
      <c r="O51" s="334" t="s">
        <v>413</v>
      </c>
      <c r="P51" s="335"/>
      <c r="Q51" s="336" t="s">
        <v>412</v>
      </c>
      <c r="R51" s="337" t="s">
        <v>170</v>
      </c>
      <c r="S51" s="337"/>
      <c r="T51" s="337"/>
      <c r="U51" s="338"/>
      <c r="V51" s="554" t="s">
        <v>2111</v>
      </c>
    </row>
    <row r="52" spans="2:22" ht="39" customHeight="1" x14ac:dyDescent="0.15">
      <c r="B52" s="683"/>
      <c r="C52" s="598"/>
      <c r="D52" s="710"/>
      <c r="E52" s="598"/>
      <c r="F52" s="683"/>
      <c r="G52" s="598"/>
      <c r="H52" s="683"/>
      <c r="I52" s="583"/>
      <c r="J52" s="583"/>
      <c r="K52" s="584"/>
      <c r="L52" s="65"/>
      <c r="M52" s="18" t="s">
        <v>2</v>
      </c>
      <c r="N52" s="82"/>
      <c r="O52" s="331" t="s">
        <v>413</v>
      </c>
      <c r="P52" s="332"/>
      <c r="Q52" s="333" t="s">
        <v>412</v>
      </c>
      <c r="R52" s="442" t="s">
        <v>170</v>
      </c>
      <c r="S52" s="442"/>
      <c r="T52" s="442"/>
      <c r="U52" s="443"/>
      <c r="V52" s="562"/>
    </row>
    <row r="53" spans="2:22" ht="39" customHeight="1" x14ac:dyDescent="0.15">
      <c r="B53" s="683"/>
      <c r="C53" s="598"/>
      <c r="D53" s="710"/>
      <c r="E53" s="598"/>
      <c r="F53" s="683"/>
      <c r="G53" s="598"/>
      <c r="H53" s="704">
        <v>22</v>
      </c>
      <c r="I53" s="576" t="s">
        <v>510</v>
      </c>
      <c r="J53" s="576"/>
      <c r="K53" s="580"/>
      <c r="L53" s="435">
        <v>28</v>
      </c>
      <c r="M53" s="633" t="s">
        <v>810</v>
      </c>
      <c r="N53" s="634"/>
      <c r="O53" s="334" t="s">
        <v>413</v>
      </c>
      <c r="P53" s="335"/>
      <c r="Q53" s="336" t="s">
        <v>412</v>
      </c>
      <c r="R53" s="337" t="s">
        <v>170</v>
      </c>
      <c r="S53" s="337"/>
      <c r="T53" s="337"/>
      <c r="U53" s="338"/>
      <c r="V53" s="557" t="s">
        <v>2112</v>
      </c>
    </row>
    <row r="54" spans="2:22" ht="39" customHeight="1" thickBot="1" x14ac:dyDescent="0.2">
      <c r="B54" s="683"/>
      <c r="C54" s="598"/>
      <c r="D54" s="710"/>
      <c r="E54" s="598"/>
      <c r="F54" s="683"/>
      <c r="G54" s="598"/>
      <c r="H54" s="708"/>
      <c r="I54" s="581"/>
      <c r="J54" s="581"/>
      <c r="K54" s="582"/>
      <c r="L54" s="66"/>
      <c r="M54" s="433" t="s">
        <v>2</v>
      </c>
      <c r="N54" s="444"/>
      <c r="O54" s="339" t="s">
        <v>413</v>
      </c>
      <c r="P54" s="340"/>
      <c r="Q54" s="341" t="s">
        <v>412</v>
      </c>
      <c r="R54" s="454" t="s">
        <v>170</v>
      </c>
      <c r="S54" s="454"/>
      <c r="T54" s="454"/>
      <c r="U54" s="455"/>
      <c r="V54" s="564"/>
    </row>
    <row r="55" spans="2:22" ht="39" customHeight="1" x14ac:dyDescent="0.15">
      <c r="B55" s="683"/>
      <c r="C55" s="598"/>
      <c r="D55" s="710"/>
      <c r="E55" s="598"/>
      <c r="F55" s="682">
        <v>12</v>
      </c>
      <c r="G55" s="699" t="s">
        <v>508</v>
      </c>
      <c r="H55" s="683">
        <v>23</v>
      </c>
      <c r="I55" s="592" t="s">
        <v>978</v>
      </c>
      <c r="J55" s="592"/>
      <c r="K55" s="593"/>
      <c r="L55" s="453">
        <v>29</v>
      </c>
      <c r="M55" s="588" t="s">
        <v>976</v>
      </c>
      <c r="N55" s="631"/>
      <c r="O55" s="334" t="s">
        <v>413</v>
      </c>
      <c r="P55" s="335"/>
      <c r="Q55" s="336" t="s">
        <v>412</v>
      </c>
      <c r="R55" s="337" t="s">
        <v>170</v>
      </c>
      <c r="S55" s="337"/>
      <c r="T55" s="337"/>
      <c r="U55" s="338"/>
      <c r="V55" s="558" t="s">
        <v>2113</v>
      </c>
    </row>
    <row r="56" spans="2:22" ht="39" customHeight="1" thickBot="1" x14ac:dyDescent="0.2">
      <c r="B56" s="683"/>
      <c r="C56" s="598"/>
      <c r="D56" s="713"/>
      <c r="E56" s="613"/>
      <c r="F56" s="706"/>
      <c r="G56" s="739"/>
      <c r="H56" s="706"/>
      <c r="I56" s="644"/>
      <c r="J56" s="644"/>
      <c r="K56" s="645"/>
      <c r="L56" s="70"/>
      <c r="M56" s="19" t="s">
        <v>2</v>
      </c>
      <c r="N56" s="83"/>
      <c r="O56" s="342" t="s">
        <v>413</v>
      </c>
      <c r="P56" s="343"/>
      <c r="Q56" s="344" t="s">
        <v>412</v>
      </c>
      <c r="R56" s="345" t="s">
        <v>170</v>
      </c>
      <c r="S56" s="345"/>
      <c r="T56" s="345"/>
      <c r="U56" s="346"/>
      <c r="V56" s="695"/>
    </row>
    <row r="57" spans="2:22" ht="39" customHeight="1" thickTop="1" x14ac:dyDescent="0.15">
      <c r="B57" s="683"/>
      <c r="C57" s="598"/>
      <c r="D57" s="710">
        <v>5</v>
      </c>
      <c r="E57" s="598" t="s">
        <v>503</v>
      </c>
      <c r="F57" s="683">
        <v>13</v>
      </c>
      <c r="G57" s="573" t="s">
        <v>499</v>
      </c>
      <c r="H57" s="683">
        <v>24</v>
      </c>
      <c r="I57" s="592" t="s">
        <v>808</v>
      </c>
      <c r="J57" s="592"/>
      <c r="K57" s="593"/>
      <c r="L57" s="453">
        <v>30</v>
      </c>
      <c r="M57" s="592" t="s">
        <v>807</v>
      </c>
      <c r="N57" s="593"/>
      <c r="O57" s="334" t="s">
        <v>413</v>
      </c>
      <c r="P57" s="335"/>
      <c r="Q57" s="336" t="s">
        <v>412</v>
      </c>
      <c r="R57" s="337" t="s">
        <v>170</v>
      </c>
      <c r="S57" s="337"/>
      <c r="T57" s="337"/>
      <c r="U57" s="338"/>
      <c r="V57" s="579" t="s">
        <v>1912</v>
      </c>
    </row>
    <row r="58" spans="2:22" ht="39" customHeight="1" thickBot="1" x14ac:dyDescent="0.2">
      <c r="B58" s="683"/>
      <c r="C58" s="598"/>
      <c r="D58" s="710"/>
      <c r="E58" s="598"/>
      <c r="F58" s="683"/>
      <c r="G58" s="719"/>
      <c r="H58" s="683"/>
      <c r="I58" s="581"/>
      <c r="J58" s="581"/>
      <c r="K58" s="582"/>
      <c r="L58" s="66"/>
      <c r="M58" s="9" t="s">
        <v>2</v>
      </c>
      <c r="N58" s="81"/>
      <c r="O58" s="339" t="s">
        <v>413</v>
      </c>
      <c r="P58" s="340"/>
      <c r="Q58" s="341" t="s">
        <v>412</v>
      </c>
      <c r="R58" s="454" t="s">
        <v>170</v>
      </c>
      <c r="S58" s="454"/>
      <c r="T58" s="454"/>
      <c r="U58" s="455"/>
      <c r="V58" s="564"/>
    </row>
    <row r="59" spans="2:22" ht="39" customHeight="1" x14ac:dyDescent="0.15">
      <c r="B59" s="683"/>
      <c r="C59" s="598"/>
      <c r="D59" s="710"/>
      <c r="E59" s="598"/>
      <c r="F59" s="682">
        <v>14</v>
      </c>
      <c r="G59" s="571" t="s">
        <v>490</v>
      </c>
      <c r="H59" s="682">
        <v>25</v>
      </c>
      <c r="I59" s="570" t="s">
        <v>489</v>
      </c>
      <c r="J59" s="570"/>
      <c r="K59" s="571"/>
      <c r="L59" s="72">
        <v>31</v>
      </c>
      <c r="M59" s="588" t="s">
        <v>488</v>
      </c>
      <c r="N59" s="631"/>
      <c r="O59" s="334" t="s">
        <v>413</v>
      </c>
      <c r="P59" s="335"/>
      <c r="Q59" s="336" t="s">
        <v>412</v>
      </c>
      <c r="R59" s="337" t="s">
        <v>170</v>
      </c>
      <c r="S59" s="337"/>
      <c r="T59" s="337"/>
      <c r="U59" s="338"/>
      <c r="V59" s="558" t="s">
        <v>1915</v>
      </c>
    </row>
    <row r="60" spans="2:22" ht="39" customHeight="1" thickBot="1" x14ac:dyDescent="0.2">
      <c r="B60" s="684"/>
      <c r="C60" s="628"/>
      <c r="D60" s="711"/>
      <c r="E60" s="628"/>
      <c r="F60" s="684"/>
      <c r="G60" s="628"/>
      <c r="H60" s="684"/>
      <c r="I60" s="654"/>
      <c r="J60" s="654"/>
      <c r="K60" s="628"/>
      <c r="L60" s="432"/>
      <c r="M60" s="433" t="s">
        <v>2</v>
      </c>
      <c r="N60" s="444"/>
      <c r="O60" s="352" t="s">
        <v>413</v>
      </c>
      <c r="P60" s="353"/>
      <c r="Q60" s="354" t="s">
        <v>412</v>
      </c>
      <c r="R60" s="355" t="s">
        <v>170</v>
      </c>
      <c r="S60" s="355"/>
      <c r="T60" s="355"/>
      <c r="U60" s="356"/>
      <c r="V60" s="696"/>
    </row>
    <row r="61" spans="2:22" ht="39" customHeight="1" thickTop="1" x14ac:dyDescent="0.15">
      <c r="B61" s="710">
        <v>2</v>
      </c>
      <c r="C61" s="598" t="s">
        <v>487</v>
      </c>
      <c r="D61" s="710">
        <v>6</v>
      </c>
      <c r="E61" s="598" t="s">
        <v>486</v>
      </c>
      <c r="F61" s="683">
        <v>15</v>
      </c>
      <c r="G61" s="598" t="s">
        <v>485</v>
      </c>
      <c r="H61" s="683">
        <v>26</v>
      </c>
      <c r="I61" s="592" t="s">
        <v>484</v>
      </c>
      <c r="J61" s="592"/>
      <c r="K61" s="593"/>
      <c r="L61" s="453">
        <v>32</v>
      </c>
      <c r="M61" s="661" t="s">
        <v>483</v>
      </c>
      <c r="N61" s="662"/>
      <c r="O61" s="334" t="s">
        <v>413</v>
      </c>
      <c r="P61" s="335"/>
      <c r="Q61" s="336" t="s">
        <v>412</v>
      </c>
      <c r="R61" s="337" t="s">
        <v>170</v>
      </c>
      <c r="S61" s="337"/>
      <c r="T61" s="337"/>
      <c r="U61" s="338"/>
      <c r="V61" s="563" t="s">
        <v>1916</v>
      </c>
    </row>
    <row r="62" spans="2:22" ht="39" customHeight="1" x14ac:dyDescent="0.15">
      <c r="B62" s="710"/>
      <c r="C62" s="598"/>
      <c r="D62" s="710"/>
      <c r="E62" s="598"/>
      <c r="F62" s="683"/>
      <c r="G62" s="652"/>
      <c r="H62" s="683"/>
      <c r="I62" s="583"/>
      <c r="J62" s="583"/>
      <c r="K62" s="584"/>
      <c r="L62" s="65"/>
      <c r="M62" s="18" t="s">
        <v>2</v>
      </c>
      <c r="N62" s="5"/>
      <c r="O62" s="331" t="s">
        <v>413</v>
      </c>
      <c r="P62" s="332"/>
      <c r="Q62" s="333" t="s">
        <v>412</v>
      </c>
      <c r="R62" s="442" t="s">
        <v>170</v>
      </c>
      <c r="S62" s="442"/>
      <c r="T62" s="442"/>
      <c r="U62" s="443"/>
      <c r="V62" s="562"/>
    </row>
    <row r="63" spans="2:22" ht="39" customHeight="1" x14ac:dyDescent="0.15">
      <c r="B63" s="710"/>
      <c r="C63" s="598"/>
      <c r="D63" s="710"/>
      <c r="E63" s="598"/>
      <c r="F63" s="683"/>
      <c r="G63" s="652"/>
      <c r="H63" s="704">
        <v>27</v>
      </c>
      <c r="I63" s="576" t="s">
        <v>482</v>
      </c>
      <c r="J63" s="576"/>
      <c r="K63" s="580"/>
      <c r="L63" s="72">
        <v>33</v>
      </c>
      <c r="M63" s="576" t="s">
        <v>481</v>
      </c>
      <c r="N63" s="580"/>
      <c r="O63" s="334" t="s">
        <v>413</v>
      </c>
      <c r="P63" s="335"/>
      <c r="Q63" s="336" t="s">
        <v>412</v>
      </c>
      <c r="R63" s="337" t="s">
        <v>170</v>
      </c>
      <c r="S63" s="337"/>
      <c r="T63" s="337"/>
      <c r="U63" s="338"/>
      <c r="V63" s="557" t="s">
        <v>1726</v>
      </c>
    </row>
    <row r="64" spans="2:22" ht="39" customHeight="1" thickBot="1" x14ac:dyDescent="0.2">
      <c r="B64" s="710"/>
      <c r="C64" s="598"/>
      <c r="D64" s="710"/>
      <c r="E64" s="598"/>
      <c r="F64" s="683"/>
      <c r="G64" s="620"/>
      <c r="H64" s="708"/>
      <c r="I64" s="581"/>
      <c r="J64" s="581"/>
      <c r="K64" s="582"/>
      <c r="M64" s="9" t="s">
        <v>2</v>
      </c>
      <c r="N64" s="8"/>
      <c r="O64" s="339" t="s">
        <v>413</v>
      </c>
      <c r="P64" s="340"/>
      <c r="Q64" s="341" t="s">
        <v>412</v>
      </c>
      <c r="R64" s="454" t="s">
        <v>170</v>
      </c>
      <c r="S64" s="454"/>
      <c r="T64" s="454"/>
      <c r="U64" s="455"/>
      <c r="V64" s="564"/>
    </row>
    <row r="65" spans="2:22" ht="39" customHeight="1" x14ac:dyDescent="0.15">
      <c r="B65" s="710"/>
      <c r="C65" s="598"/>
      <c r="D65" s="710"/>
      <c r="E65" s="598"/>
      <c r="F65" s="682">
        <v>16</v>
      </c>
      <c r="G65" s="571" t="s">
        <v>480</v>
      </c>
      <c r="H65" s="683">
        <v>28</v>
      </c>
      <c r="I65" s="588" t="s">
        <v>479</v>
      </c>
      <c r="J65" s="588"/>
      <c r="K65" s="631"/>
      <c r="L65" s="430">
        <v>34</v>
      </c>
      <c r="M65" s="588" t="s">
        <v>478</v>
      </c>
      <c r="N65" s="631"/>
      <c r="O65" s="334" t="s">
        <v>413</v>
      </c>
      <c r="P65" s="335"/>
      <c r="Q65" s="336" t="s">
        <v>412</v>
      </c>
      <c r="R65" s="337" t="s">
        <v>170</v>
      </c>
      <c r="S65" s="337"/>
      <c r="T65" s="337"/>
      <c r="U65" s="338"/>
      <c r="V65" s="558" t="s">
        <v>1917</v>
      </c>
    </row>
    <row r="66" spans="2:22" ht="39" customHeight="1" thickBot="1" x14ac:dyDescent="0.2">
      <c r="B66" s="710"/>
      <c r="C66" s="598"/>
      <c r="D66" s="710"/>
      <c r="E66" s="598"/>
      <c r="F66" s="683"/>
      <c r="G66" s="620"/>
      <c r="H66" s="683"/>
      <c r="I66" s="581"/>
      <c r="J66" s="581"/>
      <c r="K66" s="582"/>
      <c r="L66" s="66"/>
      <c r="M66" s="9" t="s">
        <v>2</v>
      </c>
      <c r="N66" s="8"/>
      <c r="O66" s="339" t="s">
        <v>413</v>
      </c>
      <c r="P66" s="340"/>
      <c r="Q66" s="341" t="s">
        <v>412</v>
      </c>
      <c r="R66" s="454" t="s">
        <v>170</v>
      </c>
      <c r="S66" s="454"/>
      <c r="T66" s="454"/>
      <c r="U66" s="455"/>
      <c r="V66" s="564"/>
    </row>
    <row r="67" spans="2:22" ht="39" customHeight="1" x14ac:dyDescent="0.15">
      <c r="B67" s="710"/>
      <c r="C67" s="598"/>
      <c r="D67" s="710"/>
      <c r="E67" s="598"/>
      <c r="F67" s="682">
        <v>17</v>
      </c>
      <c r="G67" s="571" t="s">
        <v>477</v>
      </c>
      <c r="H67" s="682">
        <v>29</v>
      </c>
      <c r="I67" s="588" t="s">
        <v>476</v>
      </c>
      <c r="J67" s="588"/>
      <c r="K67" s="631"/>
      <c r="L67" s="430">
        <v>35</v>
      </c>
      <c r="M67" s="588" t="s">
        <v>475</v>
      </c>
      <c r="N67" s="631"/>
      <c r="O67" s="334" t="s">
        <v>413</v>
      </c>
      <c r="P67" s="335"/>
      <c r="Q67" s="336" t="s">
        <v>412</v>
      </c>
      <c r="R67" s="337" t="s">
        <v>170</v>
      </c>
      <c r="S67" s="337"/>
      <c r="T67" s="337"/>
      <c r="U67" s="338"/>
      <c r="V67" s="558" t="s">
        <v>1918</v>
      </c>
    </row>
    <row r="68" spans="2:22" ht="39" customHeight="1" thickBot="1" x14ac:dyDescent="0.2">
      <c r="B68" s="710"/>
      <c r="C68" s="598"/>
      <c r="D68" s="710"/>
      <c r="E68" s="598"/>
      <c r="F68" s="683"/>
      <c r="G68" s="620"/>
      <c r="H68" s="683"/>
      <c r="I68" s="581"/>
      <c r="J68" s="581"/>
      <c r="K68" s="582"/>
      <c r="L68" s="66"/>
      <c r="M68" s="9" t="s">
        <v>2</v>
      </c>
      <c r="N68" s="8"/>
      <c r="O68" s="339" t="s">
        <v>413</v>
      </c>
      <c r="P68" s="340"/>
      <c r="Q68" s="341" t="s">
        <v>412</v>
      </c>
      <c r="R68" s="454" t="s">
        <v>170</v>
      </c>
      <c r="S68" s="454"/>
      <c r="T68" s="454"/>
      <c r="U68" s="455"/>
      <c r="V68" s="564"/>
    </row>
    <row r="69" spans="2:22" ht="39" customHeight="1" x14ac:dyDescent="0.15">
      <c r="B69" s="710"/>
      <c r="C69" s="598"/>
      <c r="D69" s="710"/>
      <c r="E69" s="598"/>
      <c r="F69" s="682">
        <v>18</v>
      </c>
      <c r="G69" s="598" t="s">
        <v>474</v>
      </c>
      <c r="H69" s="682">
        <v>30</v>
      </c>
      <c r="I69" s="588" t="s">
        <v>473</v>
      </c>
      <c r="J69" s="588"/>
      <c r="K69" s="631"/>
      <c r="L69" s="430">
        <v>36</v>
      </c>
      <c r="M69" s="633" t="s">
        <v>957</v>
      </c>
      <c r="N69" s="634"/>
      <c r="O69" s="334" t="s">
        <v>413</v>
      </c>
      <c r="P69" s="335"/>
      <c r="Q69" s="336" t="s">
        <v>412</v>
      </c>
      <c r="R69" s="337" t="s">
        <v>170</v>
      </c>
      <c r="S69" s="337"/>
      <c r="T69" s="337"/>
      <c r="U69" s="338"/>
      <c r="V69" s="558" t="s">
        <v>2114</v>
      </c>
    </row>
    <row r="70" spans="2:22" ht="39" customHeight="1" thickBot="1" x14ac:dyDescent="0.2">
      <c r="B70" s="710"/>
      <c r="C70" s="598"/>
      <c r="D70" s="710"/>
      <c r="E70" s="613"/>
      <c r="F70" s="706"/>
      <c r="G70" s="624"/>
      <c r="H70" s="706"/>
      <c r="I70" s="644"/>
      <c r="J70" s="644"/>
      <c r="K70" s="645"/>
      <c r="L70" s="70"/>
      <c r="M70" s="19" t="s">
        <v>2</v>
      </c>
      <c r="N70" s="14"/>
      <c r="O70" s="342" t="s">
        <v>413</v>
      </c>
      <c r="P70" s="343"/>
      <c r="Q70" s="344" t="s">
        <v>412</v>
      </c>
      <c r="R70" s="345" t="s">
        <v>170</v>
      </c>
      <c r="S70" s="345"/>
      <c r="T70" s="345"/>
      <c r="U70" s="346"/>
      <c r="V70" s="695"/>
    </row>
    <row r="71" spans="2:22" ht="39" customHeight="1" thickTop="1" x14ac:dyDescent="0.15">
      <c r="B71" s="710"/>
      <c r="C71" s="598"/>
      <c r="D71" s="709">
        <v>7</v>
      </c>
      <c r="E71" s="605" t="s">
        <v>471</v>
      </c>
      <c r="F71" s="707">
        <v>19</v>
      </c>
      <c r="G71" s="605" t="s">
        <v>470</v>
      </c>
      <c r="H71" s="707">
        <v>31</v>
      </c>
      <c r="I71" s="576" t="s">
        <v>1409</v>
      </c>
      <c r="J71" s="576"/>
      <c r="K71" s="580"/>
      <c r="L71" s="437">
        <v>37</v>
      </c>
      <c r="M71" s="576" t="s">
        <v>1408</v>
      </c>
      <c r="N71" s="580"/>
      <c r="O71" s="334" t="s">
        <v>413</v>
      </c>
      <c r="P71" s="335"/>
      <c r="Q71" s="336" t="s">
        <v>412</v>
      </c>
      <c r="R71" s="337" t="s">
        <v>170</v>
      </c>
      <c r="S71" s="337"/>
      <c r="T71" s="337"/>
      <c r="U71" s="338"/>
      <c r="V71" s="554" t="s">
        <v>2115</v>
      </c>
    </row>
    <row r="72" spans="2:22" ht="39" customHeight="1" thickBot="1" x14ac:dyDescent="0.2">
      <c r="B72" s="710"/>
      <c r="C72" s="598"/>
      <c r="D72" s="710"/>
      <c r="E72" s="598"/>
      <c r="F72" s="683"/>
      <c r="G72" s="598"/>
      <c r="H72" s="708"/>
      <c r="I72" s="656"/>
      <c r="J72" s="656"/>
      <c r="K72" s="596"/>
      <c r="L72" s="66"/>
      <c r="M72" s="9" t="s">
        <v>2</v>
      </c>
      <c r="N72" s="8"/>
      <c r="O72" s="339" t="s">
        <v>413</v>
      </c>
      <c r="P72" s="340"/>
      <c r="Q72" s="341" t="s">
        <v>412</v>
      </c>
      <c r="R72" s="454" t="s">
        <v>170</v>
      </c>
      <c r="S72" s="454"/>
      <c r="T72" s="454"/>
      <c r="U72" s="455"/>
      <c r="V72" s="564"/>
    </row>
    <row r="73" spans="2:22" ht="39" customHeight="1" x14ac:dyDescent="0.15">
      <c r="B73" s="710"/>
      <c r="C73" s="598"/>
      <c r="D73" s="710"/>
      <c r="E73" s="598"/>
      <c r="F73" s="682">
        <v>20</v>
      </c>
      <c r="G73" s="571" t="s">
        <v>467</v>
      </c>
      <c r="H73" s="683">
        <v>32</v>
      </c>
      <c r="I73" s="588" t="s">
        <v>799</v>
      </c>
      <c r="J73" s="588"/>
      <c r="K73" s="631"/>
      <c r="L73" s="453">
        <v>38</v>
      </c>
      <c r="M73" s="592" t="s">
        <v>798</v>
      </c>
      <c r="N73" s="593"/>
      <c r="O73" s="334" t="s">
        <v>413</v>
      </c>
      <c r="P73" s="335"/>
      <c r="Q73" s="336" t="s">
        <v>412</v>
      </c>
      <c r="R73" s="337" t="s">
        <v>170</v>
      </c>
      <c r="S73" s="337"/>
      <c r="T73" s="337"/>
      <c r="U73" s="338"/>
      <c r="V73" s="558" t="s">
        <v>1921</v>
      </c>
    </row>
    <row r="74" spans="2:22" ht="39" customHeight="1" thickBot="1" x14ac:dyDescent="0.2">
      <c r="B74" s="710"/>
      <c r="C74" s="598"/>
      <c r="D74" s="713"/>
      <c r="E74" s="598"/>
      <c r="F74" s="706"/>
      <c r="G74" s="598"/>
      <c r="H74" s="683"/>
      <c r="I74" s="644"/>
      <c r="J74" s="644"/>
      <c r="K74" s="645"/>
      <c r="L74" s="70"/>
      <c r="M74" s="18" t="s">
        <v>2</v>
      </c>
      <c r="N74" s="82"/>
      <c r="O74" s="342" t="s">
        <v>413</v>
      </c>
      <c r="P74" s="343"/>
      <c r="Q74" s="344" t="s">
        <v>412</v>
      </c>
      <c r="R74" s="345" t="s">
        <v>170</v>
      </c>
      <c r="S74" s="345"/>
      <c r="T74" s="345"/>
      <c r="U74" s="346"/>
      <c r="V74" s="695"/>
    </row>
    <row r="75" spans="2:22" ht="39" customHeight="1" thickTop="1" x14ac:dyDescent="0.15">
      <c r="B75" s="710"/>
      <c r="C75" s="598"/>
      <c r="D75" s="709">
        <v>8</v>
      </c>
      <c r="E75" s="605" t="s">
        <v>456</v>
      </c>
      <c r="F75" s="707">
        <v>21</v>
      </c>
      <c r="G75" s="605" t="s">
        <v>455</v>
      </c>
      <c r="H75" s="707">
        <v>33</v>
      </c>
      <c r="I75" s="636" t="s">
        <v>454</v>
      </c>
      <c r="J75" s="636"/>
      <c r="K75" s="637"/>
      <c r="L75" s="437">
        <v>39</v>
      </c>
      <c r="M75" s="636" t="s">
        <v>453</v>
      </c>
      <c r="N75" s="637"/>
      <c r="O75" s="334" t="s">
        <v>413</v>
      </c>
      <c r="P75" s="335"/>
      <c r="Q75" s="336" t="s">
        <v>412</v>
      </c>
      <c r="R75" s="337" t="s">
        <v>170</v>
      </c>
      <c r="S75" s="337"/>
      <c r="T75" s="337"/>
      <c r="U75" s="338"/>
      <c r="V75" s="554" t="s">
        <v>1922</v>
      </c>
    </row>
    <row r="76" spans="2:22" ht="39" customHeight="1" x14ac:dyDescent="0.15">
      <c r="B76" s="710"/>
      <c r="C76" s="598"/>
      <c r="D76" s="710"/>
      <c r="E76" s="598"/>
      <c r="F76" s="683"/>
      <c r="G76" s="598"/>
      <c r="H76" s="683"/>
      <c r="I76" s="633"/>
      <c r="J76" s="633"/>
      <c r="K76" s="634"/>
      <c r="L76" s="69">
        <v>40</v>
      </c>
      <c r="M76" s="633" t="s">
        <v>452</v>
      </c>
      <c r="N76" s="634"/>
      <c r="O76" s="334" t="s">
        <v>413</v>
      </c>
      <c r="P76" s="335"/>
      <c r="Q76" s="336" t="s">
        <v>412</v>
      </c>
      <c r="R76" s="337" t="s">
        <v>170</v>
      </c>
      <c r="S76" s="337"/>
      <c r="T76" s="337"/>
      <c r="U76" s="338"/>
      <c r="V76" s="579"/>
    </row>
    <row r="77" spans="2:22" ht="39" customHeight="1" x14ac:dyDescent="0.15">
      <c r="B77" s="710"/>
      <c r="C77" s="598"/>
      <c r="D77" s="710"/>
      <c r="E77" s="598"/>
      <c r="F77" s="683"/>
      <c r="G77" s="598"/>
      <c r="H77" s="683"/>
      <c r="I77" s="633"/>
      <c r="J77" s="633"/>
      <c r="K77" s="634"/>
      <c r="L77" s="69">
        <v>41</v>
      </c>
      <c r="M77" s="633" t="s">
        <v>451</v>
      </c>
      <c r="N77" s="634"/>
      <c r="O77" s="347" t="s">
        <v>413</v>
      </c>
      <c r="P77" s="348"/>
      <c r="Q77" s="349" t="s">
        <v>412</v>
      </c>
      <c r="R77" s="350" t="s">
        <v>170</v>
      </c>
      <c r="S77" s="350"/>
      <c r="T77" s="350"/>
      <c r="U77" s="351"/>
      <c r="V77" s="579"/>
    </row>
    <row r="78" spans="2:22" ht="39" customHeight="1" x14ac:dyDescent="0.15">
      <c r="B78" s="710"/>
      <c r="C78" s="598"/>
      <c r="D78" s="710"/>
      <c r="E78" s="598"/>
      <c r="F78" s="683"/>
      <c r="G78" s="598"/>
      <c r="H78" s="683"/>
      <c r="I78" s="583"/>
      <c r="J78" s="583"/>
      <c r="K78" s="584"/>
      <c r="L78" s="65"/>
      <c r="M78" s="18" t="s">
        <v>2</v>
      </c>
      <c r="N78" s="5"/>
      <c r="O78" s="331" t="s">
        <v>413</v>
      </c>
      <c r="P78" s="332"/>
      <c r="Q78" s="333" t="s">
        <v>412</v>
      </c>
      <c r="R78" s="442" t="s">
        <v>170</v>
      </c>
      <c r="S78" s="442"/>
      <c r="T78" s="442"/>
      <c r="U78" s="443"/>
      <c r="V78" s="562"/>
    </row>
    <row r="79" spans="2:22" ht="39" customHeight="1" x14ac:dyDescent="0.15">
      <c r="B79" s="710"/>
      <c r="C79" s="598"/>
      <c r="D79" s="710"/>
      <c r="E79" s="598"/>
      <c r="F79" s="683"/>
      <c r="G79" s="598"/>
      <c r="H79" s="704">
        <v>34</v>
      </c>
      <c r="I79" s="576" t="s">
        <v>450</v>
      </c>
      <c r="J79" s="576"/>
      <c r="K79" s="580"/>
      <c r="L79" s="435">
        <v>42</v>
      </c>
      <c r="M79" s="576" t="s">
        <v>449</v>
      </c>
      <c r="N79" s="580"/>
      <c r="O79" s="334" t="s">
        <v>413</v>
      </c>
      <c r="P79" s="335"/>
      <c r="Q79" s="336" t="s">
        <v>412</v>
      </c>
      <c r="R79" s="337" t="s">
        <v>170</v>
      </c>
      <c r="S79" s="337"/>
      <c r="T79" s="337"/>
      <c r="U79" s="338"/>
      <c r="V79" s="557" t="s">
        <v>1923</v>
      </c>
    </row>
    <row r="80" spans="2:22" ht="39" customHeight="1" x14ac:dyDescent="0.15">
      <c r="B80" s="710"/>
      <c r="C80" s="598"/>
      <c r="D80" s="710"/>
      <c r="E80" s="598"/>
      <c r="F80" s="683"/>
      <c r="G80" s="598"/>
      <c r="H80" s="683"/>
      <c r="I80" s="633"/>
      <c r="J80" s="633"/>
      <c r="K80" s="634"/>
      <c r="L80" s="69">
        <v>43</v>
      </c>
      <c r="M80" s="633" t="s">
        <v>448</v>
      </c>
      <c r="N80" s="634"/>
      <c r="O80" s="334" t="s">
        <v>413</v>
      </c>
      <c r="P80" s="335"/>
      <c r="Q80" s="336" t="s">
        <v>412</v>
      </c>
      <c r="R80" s="337" t="s">
        <v>170</v>
      </c>
      <c r="S80" s="337"/>
      <c r="T80" s="337"/>
      <c r="U80" s="338"/>
      <c r="V80" s="579"/>
    </row>
    <row r="81" spans="2:22" ht="39" customHeight="1" x14ac:dyDescent="0.15">
      <c r="B81" s="710"/>
      <c r="C81" s="598"/>
      <c r="D81" s="710"/>
      <c r="E81" s="598"/>
      <c r="F81" s="683"/>
      <c r="G81" s="598"/>
      <c r="H81" s="683"/>
      <c r="I81" s="583"/>
      <c r="J81" s="583"/>
      <c r="K81" s="584"/>
      <c r="L81" s="65"/>
      <c r="M81" s="18" t="s">
        <v>2</v>
      </c>
      <c r="N81" s="5"/>
      <c r="O81" s="331" t="s">
        <v>413</v>
      </c>
      <c r="P81" s="332"/>
      <c r="Q81" s="333" t="s">
        <v>412</v>
      </c>
      <c r="R81" s="442" t="s">
        <v>170</v>
      </c>
      <c r="S81" s="442"/>
      <c r="T81" s="442"/>
      <c r="U81" s="443"/>
      <c r="V81" s="562"/>
    </row>
    <row r="82" spans="2:22" ht="39" customHeight="1" x14ac:dyDescent="0.15">
      <c r="B82" s="710"/>
      <c r="C82" s="598"/>
      <c r="D82" s="710"/>
      <c r="E82" s="598"/>
      <c r="F82" s="683"/>
      <c r="G82" s="598"/>
      <c r="H82" s="704">
        <v>35</v>
      </c>
      <c r="I82" s="576" t="s">
        <v>127</v>
      </c>
      <c r="J82" s="576"/>
      <c r="K82" s="580"/>
      <c r="L82" s="435">
        <v>44</v>
      </c>
      <c r="M82" s="576" t="s">
        <v>447</v>
      </c>
      <c r="N82" s="580"/>
      <c r="O82" s="334" t="s">
        <v>413</v>
      </c>
      <c r="P82" s="335"/>
      <c r="Q82" s="336" t="s">
        <v>412</v>
      </c>
      <c r="R82" s="337" t="s">
        <v>170</v>
      </c>
      <c r="S82" s="337"/>
      <c r="T82" s="337"/>
      <c r="U82" s="338"/>
      <c r="V82" s="557" t="s">
        <v>1924</v>
      </c>
    </row>
    <row r="83" spans="2:22" ht="39" customHeight="1" x14ac:dyDescent="0.15">
      <c r="B83" s="710"/>
      <c r="C83" s="598"/>
      <c r="D83" s="710"/>
      <c r="E83" s="598"/>
      <c r="F83" s="683"/>
      <c r="G83" s="598"/>
      <c r="H83" s="683"/>
      <c r="I83" s="633"/>
      <c r="J83" s="633"/>
      <c r="K83" s="634"/>
      <c r="L83" s="69">
        <v>45</v>
      </c>
      <c r="M83" s="633" t="s">
        <v>796</v>
      </c>
      <c r="N83" s="634"/>
      <c r="O83" s="347" t="s">
        <v>413</v>
      </c>
      <c r="P83" s="348"/>
      <c r="Q83" s="349" t="s">
        <v>412</v>
      </c>
      <c r="R83" s="350" t="s">
        <v>170</v>
      </c>
      <c r="S83" s="350"/>
      <c r="T83" s="350"/>
      <c r="U83" s="351"/>
      <c r="V83" s="579"/>
    </row>
    <row r="84" spans="2:22" ht="39" customHeight="1" x14ac:dyDescent="0.15">
      <c r="B84" s="710"/>
      <c r="C84" s="598"/>
      <c r="D84" s="710"/>
      <c r="E84" s="598"/>
      <c r="F84" s="683"/>
      <c r="G84" s="598"/>
      <c r="H84" s="683"/>
      <c r="I84" s="633"/>
      <c r="J84" s="633"/>
      <c r="K84" s="634"/>
      <c r="L84" s="69">
        <v>46</v>
      </c>
      <c r="M84" s="633" t="s">
        <v>795</v>
      </c>
      <c r="N84" s="634"/>
      <c r="O84" s="334" t="s">
        <v>413</v>
      </c>
      <c r="P84" s="335"/>
      <c r="Q84" s="336" t="s">
        <v>412</v>
      </c>
      <c r="R84" s="337" t="s">
        <v>170</v>
      </c>
      <c r="S84" s="337"/>
      <c r="T84" s="337"/>
      <c r="U84" s="338"/>
      <c r="V84" s="579"/>
    </row>
    <row r="85" spans="2:22" ht="39" customHeight="1" x14ac:dyDescent="0.15">
      <c r="B85" s="710"/>
      <c r="C85" s="598"/>
      <c r="D85" s="710"/>
      <c r="E85" s="598"/>
      <c r="F85" s="683"/>
      <c r="G85" s="598"/>
      <c r="H85" s="683"/>
      <c r="I85" s="633"/>
      <c r="J85" s="633"/>
      <c r="K85" s="634"/>
      <c r="L85" s="453">
        <v>47</v>
      </c>
      <c r="M85" s="633" t="s">
        <v>794</v>
      </c>
      <c r="N85" s="634"/>
      <c r="O85" s="347" t="s">
        <v>413</v>
      </c>
      <c r="P85" s="348"/>
      <c r="Q85" s="349" t="s">
        <v>412</v>
      </c>
      <c r="R85" s="350" t="s">
        <v>170</v>
      </c>
      <c r="S85" s="350"/>
      <c r="T85" s="350"/>
      <c r="U85" s="351"/>
      <c r="V85" s="579"/>
    </row>
    <row r="86" spans="2:22" ht="39" customHeight="1" x14ac:dyDescent="0.15">
      <c r="B86" s="710"/>
      <c r="C86" s="598"/>
      <c r="D86" s="710"/>
      <c r="E86" s="598"/>
      <c r="F86" s="683"/>
      <c r="G86" s="598"/>
      <c r="H86" s="683"/>
      <c r="I86" s="583"/>
      <c r="J86" s="583"/>
      <c r="K86" s="584"/>
      <c r="L86" s="65"/>
      <c r="M86" s="18" t="s">
        <v>2</v>
      </c>
      <c r="N86" s="5"/>
      <c r="O86" s="331" t="s">
        <v>413</v>
      </c>
      <c r="P86" s="332"/>
      <c r="Q86" s="333" t="s">
        <v>412</v>
      </c>
      <c r="R86" s="442" t="s">
        <v>170</v>
      </c>
      <c r="S86" s="442"/>
      <c r="T86" s="442"/>
      <c r="U86" s="443"/>
      <c r="V86" s="562"/>
    </row>
    <row r="87" spans="2:22" ht="39" customHeight="1" x14ac:dyDescent="0.15">
      <c r="B87" s="710"/>
      <c r="C87" s="598"/>
      <c r="D87" s="710"/>
      <c r="E87" s="598"/>
      <c r="F87" s="683"/>
      <c r="G87" s="598"/>
      <c r="H87" s="704">
        <v>36</v>
      </c>
      <c r="I87" s="576" t="s">
        <v>446</v>
      </c>
      <c r="J87" s="576"/>
      <c r="K87" s="580"/>
      <c r="L87" s="435">
        <v>48</v>
      </c>
      <c r="M87" s="576" t="s">
        <v>445</v>
      </c>
      <c r="N87" s="580"/>
      <c r="O87" s="334" t="s">
        <v>413</v>
      </c>
      <c r="P87" s="335"/>
      <c r="Q87" s="336" t="s">
        <v>412</v>
      </c>
      <c r="R87" s="337" t="s">
        <v>170</v>
      </c>
      <c r="S87" s="337"/>
      <c r="T87" s="337"/>
      <c r="U87" s="338"/>
      <c r="V87" s="557" t="s">
        <v>1925</v>
      </c>
    </row>
    <row r="88" spans="2:22" ht="39" customHeight="1" x14ac:dyDescent="0.15">
      <c r="B88" s="710"/>
      <c r="C88" s="598"/>
      <c r="D88" s="710"/>
      <c r="E88" s="598"/>
      <c r="F88" s="683"/>
      <c r="G88" s="598"/>
      <c r="H88" s="683"/>
      <c r="I88" s="583"/>
      <c r="J88" s="583"/>
      <c r="K88" s="584"/>
      <c r="L88" s="65"/>
      <c r="M88" s="18" t="s">
        <v>2</v>
      </c>
      <c r="N88" s="5"/>
      <c r="O88" s="331" t="s">
        <v>413</v>
      </c>
      <c r="P88" s="332"/>
      <c r="Q88" s="333" t="s">
        <v>412</v>
      </c>
      <c r="R88" s="442" t="s">
        <v>170</v>
      </c>
      <c r="S88" s="442"/>
      <c r="T88" s="442"/>
      <c r="U88" s="443"/>
      <c r="V88" s="562"/>
    </row>
    <row r="89" spans="2:22" ht="39" customHeight="1" x14ac:dyDescent="0.15">
      <c r="B89" s="710"/>
      <c r="C89" s="598"/>
      <c r="D89" s="710"/>
      <c r="E89" s="598"/>
      <c r="F89" s="683"/>
      <c r="G89" s="598"/>
      <c r="H89" s="704">
        <v>37</v>
      </c>
      <c r="I89" s="576" t="s">
        <v>444</v>
      </c>
      <c r="J89" s="576"/>
      <c r="K89" s="580"/>
      <c r="L89" s="453">
        <v>49</v>
      </c>
      <c r="M89" s="592" t="s">
        <v>442</v>
      </c>
      <c r="N89" s="580"/>
      <c r="O89" s="334" t="s">
        <v>413</v>
      </c>
      <c r="P89" s="335"/>
      <c r="Q89" s="336" t="s">
        <v>412</v>
      </c>
      <c r="R89" s="337" t="s">
        <v>170</v>
      </c>
      <c r="S89" s="337"/>
      <c r="T89" s="337"/>
      <c r="U89" s="338"/>
      <c r="V89" s="557" t="s">
        <v>1926</v>
      </c>
    </row>
    <row r="90" spans="2:22" ht="39" customHeight="1" x14ac:dyDescent="0.15">
      <c r="B90" s="710"/>
      <c r="C90" s="598"/>
      <c r="D90" s="710"/>
      <c r="E90" s="598"/>
      <c r="F90" s="683"/>
      <c r="G90" s="598"/>
      <c r="H90" s="683"/>
      <c r="I90" s="633"/>
      <c r="J90" s="633"/>
      <c r="K90" s="634"/>
      <c r="L90" s="69">
        <v>50</v>
      </c>
      <c r="M90" s="633" t="s">
        <v>440</v>
      </c>
      <c r="N90" s="634"/>
      <c r="O90" s="334" t="s">
        <v>413</v>
      </c>
      <c r="P90" s="335"/>
      <c r="Q90" s="336" t="s">
        <v>412</v>
      </c>
      <c r="R90" s="337" t="s">
        <v>170</v>
      </c>
      <c r="S90" s="337"/>
      <c r="T90" s="337"/>
      <c r="U90" s="338"/>
      <c r="V90" s="579"/>
    </row>
    <row r="91" spans="2:22" ht="39" customHeight="1" x14ac:dyDescent="0.15">
      <c r="B91" s="710"/>
      <c r="C91" s="598"/>
      <c r="D91" s="710"/>
      <c r="E91" s="598"/>
      <c r="F91" s="683"/>
      <c r="G91" s="598"/>
      <c r="H91" s="683"/>
      <c r="I91" s="633"/>
      <c r="J91" s="633"/>
      <c r="K91" s="634"/>
      <c r="L91" s="69">
        <v>51</v>
      </c>
      <c r="M91" s="633" t="s">
        <v>439</v>
      </c>
      <c r="N91" s="634"/>
      <c r="O91" s="347" t="s">
        <v>413</v>
      </c>
      <c r="P91" s="348"/>
      <c r="Q91" s="349" t="s">
        <v>412</v>
      </c>
      <c r="R91" s="350" t="s">
        <v>170</v>
      </c>
      <c r="S91" s="350"/>
      <c r="T91" s="350"/>
      <c r="U91" s="351"/>
      <c r="V91" s="579"/>
    </row>
    <row r="92" spans="2:22" ht="39" customHeight="1" thickBot="1" x14ac:dyDescent="0.2">
      <c r="B92" s="710"/>
      <c r="C92" s="598"/>
      <c r="D92" s="713"/>
      <c r="E92" s="598"/>
      <c r="F92" s="706"/>
      <c r="G92" s="598"/>
      <c r="H92" s="706"/>
      <c r="I92" s="583"/>
      <c r="J92" s="583"/>
      <c r="K92" s="584"/>
      <c r="L92" s="70"/>
      <c r="M92" s="18" t="s">
        <v>2</v>
      </c>
      <c r="N92" s="5"/>
      <c r="O92" s="342" t="s">
        <v>413</v>
      </c>
      <c r="P92" s="343"/>
      <c r="Q92" s="344" t="s">
        <v>412</v>
      </c>
      <c r="R92" s="345" t="s">
        <v>170</v>
      </c>
      <c r="S92" s="345"/>
      <c r="T92" s="345"/>
      <c r="U92" s="346"/>
      <c r="V92" s="695"/>
    </row>
    <row r="93" spans="2:22" ht="39" customHeight="1" thickTop="1" x14ac:dyDescent="0.15">
      <c r="B93" s="710"/>
      <c r="C93" s="598"/>
      <c r="D93" s="710">
        <v>9</v>
      </c>
      <c r="E93" s="605" t="s">
        <v>435</v>
      </c>
      <c r="F93" s="707">
        <v>22</v>
      </c>
      <c r="G93" s="605" t="s">
        <v>434</v>
      </c>
      <c r="H93" s="707">
        <v>38</v>
      </c>
      <c r="I93" s="604" t="s">
        <v>433</v>
      </c>
      <c r="J93" s="604"/>
      <c r="K93" s="605"/>
      <c r="L93" s="437">
        <v>52</v>
      </c>
      <c r="M93" s="636" t="s">
        <v>432</v>
      </c>
      <c r="N93" s="637"/>
      <c r="O93" s="334" t="s">
        <v>413</v>
      </c>
      <c r="P93" s="335"/>
      <c r="Q93" s="336" t="s">
        <v>412</v>
      </c>
      <c r="R93" s="337" t="s">
        <v>170</v>
      </c>
      <c r="S93" s="337"/>
      <c r="T93" s="337"/>
      <c r="U93" s="338"/>
      <c r="V93" s="554" t="s">
        <v>1927</v>
      </c>
    </row>
    <row r="94" spans="2:22" ht="39" customHeight="1" x14ac:dyDescent="0.15">
      <c r="B94" s="710"/>
      <c r="C94" s="598"/>
      <c r="D94" s="710"/>
      <c r="E94" s="598"/>
      <c r="F94" s="683"/>
      <c r="G94" s="598"/>
      <c r="H94" s="683"/>
      <c r="I94" s="572"/>
      <c r="J94" s="572"/>
      <c r="K94" s="573"/>
      <c r="L94" s="65"/>
      <c r="M94" s="18" t="s">
        <v>2</v>
      </c>
      <c r="N94" s="5"/>
      <c r="O94" s="331" t="s">
        <v>413</v>
      </c>
      <c r="P94" s="332"/>
      <c r="Q94" s="333" t="s">
        <v>412</v>
      </c>
      <c r="R94" s="442" t="s">
        <v>170</v>
      </c>
      <c r="S94" s="442"/>
      <c r="T94" s="442"/>
      <c r="U94" s="443"/>
      <c r="V94" s="562"/>
    </row>
    <row r="95" spans="2:22" ht="39" customHeight="1" x14ac:dyDescent="0.15">
      <c r="B95" s="710"/>
      <c r="C95" s="598"/>
      <c r="D95" s="710"/>
      <c r="E95" s="598"/>
      <c r="F95" s="683"/>
      <c r="G95" s="598"/>
      <c r="H95" s="704">
        <v>39</v>
      </c>
      <c r="I95" s="594" t="s">
        <v>431</v>
      </c>
      <c r="J95" s="594"/>
      <c r="K95" s="595"/>
      <c r="L95" s="435">
        <v>53</v>
      </c>
      <c r="M95" s="576" t="s">
        <v>430</v>
      </c>
      <c r="N95" s="580"/>
      <c r="O95" s="334" t="s">
        <v>413</v>
      </c>
      <c r="P95" s="335"/>
      <c r="Q95" s="336" t="s">
        <v>412</v>
      </c>
      <c r="R95" s="337" t="s">
        <v>170</v>
      </c>
      <c r="S95" s="337"/>
      <c r="T95" s="337"/>
      <c r="U95" s="338"/>
      <c r="V95" s="557" t="s">
        <v>1928</v>
      </c>
    </row>
    <row r="96" spans="2:22" ht="39" customHeight="1" x14ac:dyDescent="0.15">
      <c r="B96" s="710"/>
      <c r="C96" s="598"/>
      <c r="D96" s="710"/>
      <c r="E96" s="598"/>
      <c r="F96" s="683"/>
      <c r="G96" s="598"/>
      <c r="H96" s="683"/>
      <c r="I96" s="597"/>
      <c r="J96" s="597"/>
      <c r="K96" s="598"/>
      <c r="L96" s="69">
        <v>54</v>
      </c>
      <c r="M96" s="633" t="s">
        <v>429</v>
      </c>
      <c r="N96" s="634"/>
      <c r="O96" s="347" t="s">
        <v>413</v>
      </c>
      <c r="P96" s="348"/>
      <c r="Q96" s="349" t="s">
        <v>412</v>
      </c>
      <c r="R96" s="350" t="s">
        <v>170</v>
      </c>
      <c r="S96" s="350"/>
      <c r="T96" s="350"/>
      <c r="U96" s="351"/>
      <c r="V96" s="579"/>
    </row>
    <row r="97" spans="2:22" ht="39" customHeight="1" thickBot="1" x14ac:dyDescent="0.2">
      <c r="B97" s="710"/>
      <c r="C97" s="598"/>
      <c r="D97" s="710"/>
      <c r="E97" s="598"/>
      <c r="F97" s="683"/>
      <c r="G97" s="598"/>
      <c r="H97" s="683"/>
      <c r="I97" s="597"/>
      <c r="J97" s="597"/>
      <c r="K97" s="598"/>
      <c r="L97" s="65"/>
      <c r="M97" s="18" t="s">
        <v>2</v>
      </c>
      <c r="N97" s="5"/>
      <c r="O97" s="339" t="s">
        <v>413</v>
      </c>
      <c r="P97" s="340"/>
      <c r="Q97" s="341" t="s">
        <v>412</v>
      </c>
      <c r="R97" s="454" t="s">
        <v>170</v>
      </c>
      <c r="S97" s="454"/>
      <c r="T97" s="454"/>
      <c r="U97" s="455"/>
      <c r="V97" s="564"/>
    </row>
    <row r="98" spans="2:22" ht="39" customHeight="1" x14ac:dyDescent="0.15">
      <c r="B98" s="710"/>
      <c r="C98" s="598"/>
      <c r="D98" s="710"/>
      <c r="E98" s="598"/>
      <c r="F98" s="682">
        <v>23</v>
      </c>
      <c r="G98" s="571" t="s">
        <v>428</v>
      </c>
      <c r="H98" s="682">
        <v>40</v>
      </c>
      <c r="I98" s="570" t="s">
        <v>427</v>
      </c>
      <c r="J98" s="570"/>
      <c r="K98" s="571"/>
      <c r="L98" s="430">
        <v>55</v>
      </c>
      <c r="M98" s="588" t="s">
        <v>426</v>
      </c>
      <c r="N98" s="631"/>
      <c r="O98" s="334" t="s">
        <v>413</v>
      </c>
      <c r="P98" s="335"/>
      <c r="Q98" s="336" t="s">
        <v>412</v>
      </c>
      <c r="R98" s="337" t="s">
        <v>170</v>
      </c>
      <c r="S98" s="337"/>
      <c r="T98" s="337"/>
      <c r="U98" s="338"/>
      <c r="V98" s="558" t="s">
        <v>1929</v>
      </c>
    </row>
    <row r="99" spans="2:22" ht="39" customHeight="1" thickBot="1" x14ac:dyDescent="0.2">
      <c r="B99" s="710"/>
      <c r="C99" s="598"/>
      <c r="D99" s="710"/>
      <c r="E99" s="613"/>
      <c r="F99" s="706"/>
      <c r="G99" s="624"/>
      <c r="H99" s="706"/>
      <c r="I99" s="655"/>
      <c r="J99" s="655"/>
      <c r="K99" s="613"/>
      <c r="L99" s="70"/>
      <c r="M99" s="19" t="s">
        <v>2</v>
      </c>
      <c r="N99" s="14"/>
      <c r="O99" s="342" t="s">
        <v>413</v>
      </c>
      <c r="P99" s="343"/>
      <c r="Q99" s="344" t="s">
        <v>412</v>
      </c>
      <c r="R99" s="345" t="s">
        <v>170</v>
      </c>
      <c r="S99" s="345"/>
      <c r="T99" s="345"/>
      <c r="U99" s="346"/>
      <c r="V99" s="695"/>
    </row>
    <row r="100" spans="2:22" ht="39" customHeight="1" thickTop="1" x14ac:dyDescent="0.15">
      <c r="B100" s="710"/>
      <c r="C100" s="598"/>
      <c r="D100" s="709">
        <v>10</v>
      </c>
      <c r="E100" s="598" t="s">
        <v>425</v>
      </c>
      <c r="F100" s="707">
        <v>24</v>
      </c>
      <c r="G100" s="629" t="s">
        <v>424</v>
      </c>
      <c r="H100" s="707">
        <v>41</v>
      </c>
      <c r="I100" s="604" t="s">
        <v>147</v>
      </c>
      <c r="J100" s="604"/>
      <c r="K100" s="605"/>
      <c r="L100" s="437">
        <v>56</v>
      </c>
      <c r="M100" s="636" t="s">
        <v>148</v>
      </c>
      <c r="N100" s="637"/>
      <c r="O100" s="334" t="s">
        <v>413</v>
      </c>
      <c r="P100" s="335"/>
      <c r="Q100" s="336" t="s">
        <v>412</v>
      </c>
      <c r="R100" s="337" t="s">
        <v>170</v>
      </c>
      <c r="S100" s="337"/>
      <c r="T100" s="337"/>
      <c r="U100" s="338"/>
      <c r="V100" s="554" t="s">
        <v>1930</v>
      </c>
    </row>
    <row r="101" spans="2:22" ht="39" customHeight="1" x14ac:dyDescent="0.15">
      <c r="B101" s="710"/>
      <c r="C101" s="598"/>
      <c r="D101" s="710"/>
      <c r="E101" s="598"/>
      <c r="F101" s="683"/>
      <c r="G101" s="622"/>
      <c r="H101" s="683"/>
      <c r="I101" s="597"/>
      <c r="J101" s="597"/>
      <c r="K101" s="598"/>
      <c r="L101" s="69">
        <v>57</v>
      </c>
      <c r="M101" s="633" t="s">
        <v>149</v>
      </c>
      <c r="N101" s="634"/>
      <c r="O101" s="347" t="s">
        <v>413</v>
      </c>
      <c r="P101" s="348"/>
      <c r="Q101" s="349" t="s">
        <v>412</v>
      </c>
      <c r="R101" s="350" t="s">
        <v>170</v>
      </c>
      <c r="S101" s="350"/>
      <c r="T101" s="350"/>
      <c r="U101" s="351"/>
      <c r="V101" s="579"/>
    </row>
    <row r="102" spans="2:22" ht="39" customHeight="1" x14ac:dyDescent="0.15">
      <c r="B102" s="710"/>
      <c r="C102" s="598"/>
      <c r="D102" s="710"/>
      <c r="E102" s="598"/>
      <c r="F102" s="683"/>
      <c r="G102" s="622"/>
      <c r="H102" s="68" t="s">
        <v>413</v>
      </c>
      <c r="I102" s="77"/>
      <c r="J102" s="47" t="s">
        <v>412</v>
      </c>
      <c r="K102" s="388" t="s">
        <v>116</v>
      </c>
      <c r="L102" s="65"/>
      <c r="M102" s="18" t="s">
        <v>2</v>
      </c>
      <c r="N102" s="5"/>
      <c r="O102" s="331" t="s">
        <v>413</v>
      </c>
      <c r="P102" s="332"/>
      <c r="Q102" s="333" t="s">
        <v>412</v>
      </c>
      <c r="R102" s="442" t="s">
        <v>170</v>
      </c>
      <c r="S102" s="442"/>
      <c r="T102" s="442"/>
      <c r="U102" s="443"/>
      <c r="V102" s="562"/>
    </row>
    <row r="103" spans="2:22" ht="39" customHeight="1" x14ac:dyDescent="0.15">
      <c r="B103" s="710"/>
      <c r="C103" s="598"/>
      <c r="D103" s="710"/>
      <c r="E103" s="598"/>
      <c r="F103" s="683"/>
      <c r="G103" s="622"/>
      <c r="H103" s="704">
        <v>42</v>
      </c>
      <c r="I103" s="594" t="s">
        <v>150</v>
      </c>
      <c r="J103" s="594"/>
      <c r="K103" s="595"/>
      <c r="L103" s="435">
        <v>58</v>
      </c>
      <c r="M103" s="576" t="s">
        <v>151</v>
      </c>
      <c r="N103" s="580"/>
      <c r="O103" s="334" t="s">
        <v>413</v>
      </c>
      <c r="P103" s="335"/>
      <c r="Q103" s="336" t="s">
        <v>412</v>
      </c>
      <c r="R103" s="337" t="s">
        <v>170</v>
      </c>
      <c r="S103" s="337"/>
      <c r="T103" s="337"/>
      <c r="U103" s="338"/>
      <c r="V103" s="557" t="s">
        <v>1931</v>
      </c>
    </row>
    <row r="104" spans="2:22" ht="39" customHeight="1" x14ac:dyDescent="0.15">
      <c r="B104" s="710"/>
      <c r="C104" s="598"/>
      <c r="D104" s="710"/>
      <c r="E104" s="598"/>
      <c r="F104" s="683"/>
      <c r="G104" s="622"/>
      <c r="H104" s="683"/>
      <c r="I104" s="597"/>
      <c r="J104" s="597"/>
      <c r="K104" s="598"/>
      <c r="L104" s="69">
        <v>59</v>
      </c>
      <c r="M104" s="633" t="s">
        <v>152</v>
      </c>
      <c r="N104" s="634"/>
      <c r="O104" s="334" t="s">
        <v>413</v>
      </c>
      <c r="P104" s="335"/>
      <c r="Q104" s="336" t="s">
        <v>412</v>
      </c>
      <c r="R104" s="337" t="s">
        <v>170</v>
      </c>
      <c r="S104" s="337"/>
      <c r="T104" s="337"/>
      <c r="U104" s="338"/>
      <c r="V104" s="579"/>
    </row>
    <row r="105" spans="2:22" ht="39" customHeight="1" thickBot="1" x14ac:dyDescent="0.2">
      <c r="B105" s="710"/>
      <c r="C105" s="598"/>
      <c r="D105" s="710"/>
      <c r="E105" s="598"/>
      <c r="F105" s="683"/>
      <c r="G105" s="622"/>
      <c r="H105" s="683"/>
      <c r="I105" s="572"/>
      <c r="J105" s="572"/>
      <c r="K105" s="573"/>
      <c r="L105" s="65"/>
      <c r="M105" s="18" t="s">
        <v>2</v>
      </c>
      <c r="N105" s="5"/>
      <c r="O105" s="339" t="s">
        <v>413</v>
      </c>
      <c r="P105" s="340"/>
      <c r="Q105" s="341" t="s">
        <v>412</v>
      </c>
      <c r="R105" s="454" t="s">
        <v>170</v>
      </c>
      <c r="S105" s="454"/>
      <c r="T105" s="454"/>
      <c r="U105" s="455"/>
      <c r="V105" s="564"/>
    </row>
    <row r="106" spans="2:22" ht="39" customHeight="1" x14ac:dyDescent="0.15">
      <c r="B106" s="710"/>
      <c r="C106" s="598"/>
      <c r="D106" s="710"/>
      <c r="E106" s="598"/>
      <c r="F106" s="682">
        <v>25</v>
      </c>
      <c r="G106" s="571" t="s">
        <v>423</v>
      </c>
      <c r="H106" s="682">
        <v>43</v>
      </c>
      <c r="I106" s="570" t="s">
        <v>422</v>
      </c>
      <c r="J106" s="570"/>
      <c r="K106" s="571"/>
      <c r="L106" s="430">
        <v>60</v>
      </c>
      <c r="M106" s="588" t="s">
        <v>421</v>
      </c>
      <c r="N106" s="631"/>
      <c r="O106" s="334" t="s">
        <v>413</v>
      </c>
      <c r="P106" s="335"/>
      <c r="Q106" s="336" t="s">
        <v>412</v>
      </c>
      <c r="R106" s="337" t="s">
        <v>170</v>
      </c>
      <c r="S106" s="337"/>
      <c r="T106" s="337"/>
      <c r="U106" s="338"/>
      <c r="V106" s="558" t="s">
        <v>1745</v>
      </c>
    </row>
    <row r="107" spans="2:22" ht="39" customHeight="1" x14ac:dyDescent="0.15">
      <c r="B107" s="710"/>
      <c r="C107" s="598"/>
      <c r="D107" s="710"/>
      <c r="E107" s="598"/>
      <c r="F107" s="683"/>
      <c r="G107" s="652"/>
      <c r="H107" s="683"/>
      <c r="I107" s="572"/>
      <c r="J107" s="572"/>
      <c r="K107" s="573"/>
      <c r="L107" s="65"/>
      <c r="M107" s="18" t="s">
        <v>2</v>
      </c>
      <c r="N107" s="5"/>
      <c r="O107" s="331" t="s">
        <v>413</v>
      </c>
      <c r="P107" s="332"/>
      <c r="Q107" s="333" t="s">
        <v>412</v>
      </c>
      <c r="R107" s="442" t="s">
        <v>170</v>
      </c>
      <c r="S107" s="442"/>
      <c r="T107" s="442"/>
      <c r="U107" s="443"/>
      <c r="V107" s="562"/>
    </row>
    <row r="108" spans="2:22" ht="39" customHeight="1" x14ac:dyDescent="0.15">
      <c r="B108" s="710"/>
      <c r="C108" s="598"/>
      <c r="D108" s="710"/>
      <c r="E108" s="598"/>
      <c r="F108" s="683"/>
      <c r="G108" s="652"/>
      <c r="H108" s="704">
        <v>44</v>
      </c>
      <c r="I108" s="594" t="s">
        <v>156</v>
      </c>
      <c r="J108" s="594"/>
      <c r="K108" s="595"/>
      <c r="L108" s="435">
        <v>61</v>
      </c>
      <c r="M108" s="576" t="s">
        <v>157</v>
      </c>
      <c r="N108" s="580"/>
      <c r="O108" s="334" t="s">
        <v>413</v>
      </c>
      <c r="P108" s="335"/>
      <c r="Q108" s="336" t="s">
        <v>412</v>
      </c>
      <c r="R108" s="337" t="s">
        <v>170</v>
      </c>
      <c r="S108" s="337"/>
      <c r="T108" s="337"/>
      <c r="U108" s="338"/>
      <c r="V108" s="557" t="s">
        <v>1932</v>
      </c>
    </row>
    <row r="109" spans="2:22" ht="39" customHeight="1" x14ac:dyDescent="0.15">
      <c r="B109" s="710"/>
      <c r="C109" s="598"/>
      <c r="D109" s="710"/>
      <c r="E109" s="598"/>
      <c r="F109" s="683"/>
      <c r="G109" s="652"/>
      <c r="H109" s="683"/>
      <c r="I109" s="572"/>
      <c r="J109" s="572"/>
      <c r="K109" s="573"/>
      <c r="L109" s="65"/>
      <c r="M109" s="18" t="s">
        <v>2</v>
      </c>
      <c r="N109" s="5"/>
      <c r="O109" s="331" t="s">
        <v>413</v>
      </c>
      <c r="P109" s="332"/>
      <c r="Q109" s="333" t="s">
        <v>412</v>
      </c>
      <c r="R109" s="442" t="s">
        <v>170</v>
      </c>
      <c r="S109" s="442"/>
      <c r="T109" s="442"/>
      <c r="U109" s="443"/>
      <c r="V109" s="562"/>
    </row>
    <row r="110" spans="2:22" ht="39" customHeight="1" x14ac:dyDescent="0.15">
      <c r="B110" s="710"/>
      <c r="C110" s="598"/>
      <c r="D110" s="710"/>
      <c r="E110" s="598"/>
      <c r="F110" s="683"/>
      <c r="G110" s="652"/>
      <c r="H110" s="704">
        <v>45</v>
      </c>
      <c r="I110" s="594" t="s">
        <v>420</v>
      </c>
      <c r="J110" s="594"/>
      <c r="K110" s="595"/>
      <c r="L110" s="72">
        <v>62</v>
      </c>
      <c r="M110" s="576" t="s">
        <v>419</v>
      </c>
      <c r="N110" s="580"/>
      <c r="O110" s="334" t="s">
        <v>413</v>
      </c>
      <c r="P110" s="335"/>
      <c r="Q110" s="336" t="s">
        <v>412</v>
      </c>
      <c r="R110" s="337" t="s">
        <v>170</v>
      </c>
      <c r="S110" s="337"/>
      <c r="T110" s="337"/>
      <c r="U110" s="338"/>
      <c r="V110" s="557" t="s">
        <v>1933</v>
      </c>
    </row>
    <row r="111" spans="2:22" ht="39" customHeight="1" thickBot="1" x14ac:dyDescent="0.2">
      <c r="B111" s="710"/>
      <c r="C111" s="598"/>
      <c r="D111" s="710"/>
      <c r="E111" s="598"/>
      <c r="F111" s="683"/>
      <c r="G111" s="620"/>
      <c r="H111" s="708"/>
      <c r="I111" s="602"/>
      <c r="J111" s="602"/>
      <c r="K111" s="603"/>
      <c r="M111" s="9" t="s">
        <v>2</v>
      </c>
      <c r="N111" s="8"/>
      <c r="O111" s="339" t="s">
        <v>413</v>
      </c>
      <c r="P111" s="340"/>
      <c r="Q111" s="341" t="s">
        <v>412</v>
      </c>
      <c r="R111" s="454" t="s">
        <v>170</v>
      </c>
      <c r="S111" s="454"/>
      <c r="T111" s="454"/>
      <c r="U111" s="455"/>
      <c r="V111" s="564"/>
    </row>
    <row r="112" spans="2:22" ht="39" customHeight="1" x14ac:dyDescent="0.15">
      <c r="B112" s="710"/>
      <c r="C112" s="598"/>
      <c r="D112" s="710"/>
      <c r="E112" s="598"/>
      <c r="F112" s="682">
        <v>26</v>
      </c>
      <c r="G112" s="571" t="s">
        <v>418</v>
      </c>
      <c r="H112" s="682">
        <v>46</v>
      </c>
      <c r="I112" s="570" t="s">
        <v>417</v>
      </c>
      <c r="J112" s="570"/>
      <c r="K112" s="571"/>
      <c r="L112" s="430">
        <v>63</v>
      </c>
      <c r="M112" s="588" t="s">
        <v>416</v>
      </c>
      <c r="N112" s="631"/>
      <c r="O112" s="334" t="s">
        <v>413</v>
      </c>
      <c r="P112" s="335"/>
      <c r="Q112" s="336" t="s">
        <v>412</v>
      </c>
      <c r="R112" s="337" t="s">
        <v>170</v>
      </c>
      <c r="S112" s="337"/>
      <c r="T112" s="337"/>
      <c r="U112" s="338"/>
      <c r="V112" s="558" t="s">
        <v>1934</v>
      </c>
    </row>
    <row r="113" spans="2:22" ht="39" customHeight="1" x14ac:dyDescent="0.15">
      <c r="B113" s="710"/>
      <c r="C113" s="598"/>
      <c r="D113" s="710"/>
      <c r="E113" s="598"/>
      <c r="F113" s="683"/>
      <c r="G113" s="652"/>
      <c r="H113" s="683"/>
      <c r="I113" s="572"/>
      <c r="J113" s="572"/>
      <c r="K113" s="573"/>
      <c r="L113" s="65"/>
      <c r="M113" s="18" t="s">
        <v>2</v>
      </c>
      <c r="N113" s="5"/>
      <c r="O113" s="331" t="s">
        <v>413</v>
      </c>
      <c r="P113" s="332"/>
      <c r="Q113" s="333" t="s">
        <v>412</v>
      </c>
      <c r="R113" s="442" t="s">
        <v>170</v>
      </c>
      <c r="S113" s="442"/>
      <c r="T113" s="442"/>
      <c r="U113" s="443"/>
      <c r="V113" s="562"/>
    </row>
    <row r="114" spans="2:22" ht="39" customHeight="1" x14ac:dyDescent="0.15">
      <c r="B114" s="710"/>
      <c r="C114" s="598"/>
      <c r="D114" s="710"/>
      <c r="E114" s="598"/>
      <c r="F114" s="683"/>
      <c r="G114" s="652"/>
      <c r="H114" s="704">
        <v>47</v>
      </c>
      <c r="I114" s="594" t="s">
        <v>415</v>
      </c>
      <c r="J114" s="594"/>
      <c r="K114" s="595"/>
      <c r="L114" s="435">
        <v>64</v>
      </c>
      <c r="M114" s="576" t="s">
        <v>414</v>
      </c>
      <c r="N114" s="580"/>
      <c r="O114" s="334" t="s">
        <v>413</v>
      </c>
      <c r="P114" s="335"/>
      <c r="Q114" s="336" t="s">
        <v>412</v>
      </c>
      <c r="R114" s="337" t="s">
        <v>170</v>
      </c>
      <c r="S114" s="337"/>
      <c r="T114" s="337"/>
      <c r="U114" s="338"/>
      <c r="V114" s="557" t="s">
        <v>1935</v>
      </c>
    </row>
    <row r="115" spans="2:22" ht="39" customHeight="1" thickBot="1" x14ac:dyDescent="0.2">
      <c r="B115" s="711"/>
      <c r="C115" s="628"/>
      <c r="D115" s="711"/>
      <c r="E115" s="628"/>
      <c r="F115" s="684"/>
      <c r="G115" s="653"/>
      <c r="H115" s="684"/>
      <c r="I115" s="654"/>
      <c r="J115" s="654"/>
      <c r="K115" s="628"/>
      <c r="L115" s="64"/>
      <c r="M115" s="20" t="s">
        <v>2</v>
      </c>
      <c r="N115" s="26"/>
      <c r="O115" s="352" t="s">
        <v>413</v>
      </c>
      <c r="P115" s="353"/>
      <c r="Q115" s="354" t="s">
        <v>412</v>
      </c>
      <c r="R115" s="355" t="s">
        <v>170</v>
      </c>
      <c r="S115" s="355"/>
      <c r="T115" s="355"/>
      <c r="U115" s="356"/>
      <c r="V115" s="696"/>
    </row>
    <row r="116" spans="2:22" ht="12.75" thickTop="1" x14ac:dyDescent="0.15"/>
  </sheetData>
  <sheetProtection selectLockedCells="1" selectUnlockedCells="1"/>
  <mergeCells count="288">
    <mergeCell ref="B4:C4"/>
    <mergeCell ref="D4:E4"/>
    <mergeCell ref="F4:G4"/>
    <mergeCell ref="M8:N8"/>
    <mergeCell ref="H4:K4"/>
    <mergeCell ref="C5:C60"/>
    <mergeCell ref="F16:F17"/>
    <mergeCell ref="H16:H17"/>
    <mergeCell ref="F59:F60"/>
    <mergeCell ref="I22:K23"/>
    <mergeCell ref="M30:N30"/>
    <mergeCell ref="M22:N22"/>
    <mergeCell ref="I16:K17"/>
    <mergeCell ref="M24:N24"/>
    <mergeCell ref="L4:N4"/>
    <mergeCell ref="M28:N28"/>
    <mergeCell ref="H5:H6"/>
    <mergeCell ref="H7:H9"/>
    <mergeCell ref="I57:K58"/>
    <mergeCell ref="I55:K56"/>
    <mergeCell ref="I49:K50"/>
    <mergeCell ref="E5:E27"/>
    <mergeCell ref="E28:E43"/>
    <mergeCell ref="E44:E50"/>
    <mergeCell ref="O4:U4"/>
    <mergeCell ref="M18:N18"/>
    <mergeCell ref="I18:K19"/>
    <mergeCell ref="I26:K27"/>
    <mergeCell ref="M26:N26"/>
    <mergeCell ref="I20:K21"/>
    <mergeCell ref="M16:N16"/>
    <mergeCell ref="M5:N5"/>
    <mergeCell ref="I51:K52"/>
    <mergeCell ref="M39:N39"/>
    <mergeCell ref="M36:N36"/>
    <mergeCell ref="M37:N37"/>
    <mergeCell ref="M32:N32"/>
    <mergeCell ref="M35:N35"/>
    <mergeCell ref="M33:N33"/>
    <mergeCell ref="I39:K40"/>
    <mergeCell ref="M7:N7"/>
    <mergeCell ref="M10:N10"/>
    <mergeCell ref="M12:N12"/>
    <mergeCell ref="M14:N14"/>
    <mergeCell ref="M20:N20"/>
    <mergeCell ref="I24:K25"/>
    <mergeCell ref="I30:K31"/>
    <mergeCell ref="I32:K34"/>
    <mergeCell ref="E61:E70"/>
    <mergeCell ref="E71:E74"/>
    <mergeCell ref="E75:E92"/>
    <mergeCell ref="E93:E99"/>
    <mergeCell ref="I53:K54"/>
    <mergeCell ref="H51:H52"/>
    <mergeCell ref="H53:H54"/>
    <mergeCell ref="H55:H56"/>
    <mergeCell ref="I5:K6"/>
    <mergeCell ref="I7:K9"/>
    <mergeCell ref="I10:K11"/>
    <mergeCell ref="I12:K12"/>
    <mergeCell ref="I14:K15"/>
    <mergeCell ref="H26:H27"/>
    <mergeCell ref="H24:H25"/>
    <mergeCell ref="H10:H11"/>
    <mergeCell ref="H14:H15"/>
    <mergeCell ref="H18:H19"/>
    <mergeCell ref="H20:H21"/>
    <mergeCell ref="H22:H23"/>
    <mergeCell ref="I44:K46"/>
    <mergeCell ref="I47:K48"/>
    <mergeCell ref="I41:K43"/>
    <mergeCell ref="H28:H29"/>
    <mergeCell ref="E51:E56"/>
    <mergeCell ref="E57:E60"/>
    <mergeCell ref="H30:H31"/>
    <mergeCell ref="H39:H40"/>
    <mergeCell ref="H32:H34"/>
    <mergeCell ref="H35:H38"/>
    <mergeCell ref="H41:H43"/>
    <mergeCell ref="I35:K38"/>
    <mergeCell ref="I28:K29"/>
    <mergeCell ref="F39:F40"/>
    <mergeCell ref="F41:F43"/>
    <mergeCell ref="F44:F50"/>
    <mergeCell ref="F51:F54"/>
    <mergeCell ref="F55:F56"/>
    <mergeCell ref="F57:F58"/>
    <mergeCell ref="H57:H58"/>
    <mergeCell ref="H59:H60"/>
    <mergeCell ref="I59:K60"/>
    <mergeCell ref="G44:G50"/>
    <mergeCell ref="G51:G54"/>
    <mergeCell ref="G55:G56"/>
    <mergeCell ref="M82:N82"/>
    <mergeCell ref="M83:N83"/>
    <mergeCell ref="I100:K101"/>
    <mergeCell ref="I61:K62"/>
    <mergeCell ref="I63:K64"/>
    <mergeCell ref="I65:K66"/>
    <mergeCell ref="I67:K68"/>
    <mergeCell ref="I93:K94"/>
    <mergeCell ref="I95:K97"/>
    <mergeCell ref="I98:K99"/>
    <mergeCell ref="M69:N69"/>
    <mergeCell ref="M67:N67"/>
    <mergeCell ref="M89:N89"/>
    <mergeCell ref="G18:G23"/>
    <mergeCell ref="G24:G27"/>
    <mergeCell ref="G28:G31"/>
    <mergeCell ref="I73:K74"/>
    <mergeCell ref="I69:K70"/>
    <mergeCell ref="I71:K72"/>
    <mergeCell ref="G61:G64"/>
    <mergeCell ref="H44:H46"/>
    <mergeCell ref="H47:H48"/>
    <mergeCell ref="H49:H50"/>
    <mergeCell ref="G39:G40"/>
    <mergeCell ref="G41:G43"/>
    <mergeCell ref="H63:H64"/>
    <mergeCell ref="H65:H66"/>
    <mergeCell ref="H67:H68"/>
    <mergeCell ref="M59:N59"/>
    <mergeCell ref="M57:N57"/>
    <mergeCell ref="M55:N55"/>
    <mergeCell ref="M91:N91"/>
    <mergeCell ref="H61:H62"/>
    <mergeCell ref="F71:F72"/>
    <mergeCell ref="B5:B60"/>
    <mergeCell ref="B61:B115"/>
    <mergeCell ref="D5:D27"/>
    <mergeCell ref="D28:D43"/>
    <mergeCell ref="D44:D50"/>
    <mergeCell ref="D51:D56"/>
    <mergeCell ref="D57:D60"/>
    <mergeCell ref="D61:D70"/>
    <mergeCell ref="D71:D74"/>
    <mergeCell ref="D75:D92"/>
    <mergeCell ref="C61:C115"/>
    <mergeCell ref="D93:D99"/>
    <mergeCell ref="D100:D115"/>
    <mergeCell ref="M53:N53"/>
    <mergeCell ref="M47:N47"/>
    <mergeCell ref="F32:F34"/>
    <mergeCell ref="F35:F38"/>
    <mergeCell ref="M85:N85"/>
    <mergeCell ref="F69:F70"/>
    <mergeCell ref="M90:N90"/>
    <mergeCell ref="M75:N75"/>
    <mergeCell ref="M76:N76"/>
    <mergeCell ref="M93:N93"/>
    <mergeCell ref="M95:N95"/>
    <mergeCell ref="M96:N96"/>
    <mergeCell ref="G93:G97"/>
    <mergeCell ref="F112:F115"/>
    <mergeCell ref="H69:H70"/>
    <mergeCell ref="H71:H72"/>
    <mergeCell ref="H75:H78"/>
    <mergeCell ref="H106:H107"/>
    <mergeCell ref="H108:H109"/>
    <mergeCell ref="H110:H111"/>
    <mergeCell ref="H112:H113"/>
    <mergeCell ref="F75:F92"/>
    <mergeCell ref="H100:H101"/>
    <mergeCell ref="F106:F111"/>
    <mergeCell ref="M84:N84"/>
    <mergeCell ref="M87:N87"/>
    <mergeCell ref="M77:N77"/>
    <mergeCell ref="M79:N79"/>
    <mergeCell ref="M80:N80"/>
    <mergeCell ref="F5:F15"/>
    <mergeCell ref="F18:F23"/>
    <mergeCell ref="F24:F27"/>
    <mergeCell ref="F28:F31"/>
    <mergeCell ref="I89:K92"/>
    <mergeCell ref="I114:K115"/>
    <mergeCell ref="G5:G15"/>
    <mergeCell ref="G16:G17"/>
    <mergeCell ref="M108:N108"/>
    <mergeCell ref="M110:N110"/>
    <mergeCell ref="M112:N112"/>
    <mergeCell ref="I106:K107"/>
    <mergeCell ref="I108:K109"/>
    <mergeCell ref="G98:G99"/>
    <mergeCell ref="G100:G105"/>
    <mergeCell ref="G106:G111"/>
    <mergeCell ref="H103:H105"/>
    <mergeCell ref="I103:K105"/>
    <mergeCell ref="F61:F64"/>
    <mergeCell ref="M73:N73"/>
    <mergeCell ref="I75:K78"/>
    <mergeCell ref="I79:K81"/>
    <mergeCell ref="I82:K86"/>
    <mergeCell ref="I87:K88"/>
    <mergeCell ref="E100:E115"/>
    <mergeCell ref="M114:N114"/>
    <mergeCell ref="M98:N98"/>
    <mergeCell ref="M100:N100"/>
    <mergeCell ref="M101:N101"/>
    <mergeCell ref="M103:N103"/>
    <mergeCell ref="M104:N104"/>
    <mergeCell ref="M106:N106"/>
    <mergeCell ref="F73:F74"/>
    <mergeCell ref="I110:K111"/>
    <mergeCell ref="I112:K113"/>
    <mergeCell ref="F93:F97"/>
    <mergeCell ref="F98:F99"/>
    <mergeCell ref="F100:F105"/>
    <mergeCell ref="H93:H94"/>
    <mergeCell ref="H95:H97"/>
    <mergeCell ref="H98:H99"/>
    <mergeCell ref="H114:H115"/>
    <mergeCell ref="H79:H81"/>
    <mergeCell ref="H82:H86"/>
    <mergeCell ref="H87:H88"/>
    <mergeCell ref="H89:H92"/>
    <mergeCell ref="G112:G115"/>
    <mergeCell ref="H73:H74"/>
    <mergeCell ref="F65:F66"/>
    <mergeCell ref="F67:F68"/>
    <mergeCell ref="M61:N61"/>
    <mergeCell ref="M63:N63"/>
    <mergeCell ref="M65:N65"/>
    <mergeCell ref="O1:U1"/>
    <mergeCell ref="O2:U2"/>
    <mergeCell ref="G75:G92"/>
    <mergeCell ref="G65:G66"/>
    <mergeCell ref="G67:G68"/>
    <mergeCell ref="G69:G70"/>
    <mergeCell ref="G71:G72"/>
    <mergeCell ref="G73:G74"/>
    <mergeCell ref="G57:G58"/>
    <mergeCell ref="G59:G60"/>
    <mergeCell ref="M49:N49"/>
    <mergeCell ref="M51:N51"/>
    <mergeCell ref="M44:N44"/>
    <mergeCell ref="M45:N45"/>
    <mergeCell ref="M41:N41"/>
    <mergeCell ref="M42:N42"/>
    <mergeCell ref="G32:G34"/>
    <mergeCell ref="G35:G38"/>
    <mergeCell ref="M71:N71"/>
    <mergeCell ref="V18:V19"/>
    <mergeCell ref="V20:V21"/>
    <mergeCell ref="V22:V23"/>
    <mergeCell ref="V24:V25"/>
    <mergeCell ref="V26:V27"/>
    <mergeCell ref="V28:V29"/>
    <mergeCell ref="V5:V6"/>
    <mergeCell ref="V7:V9"/>
    <mergeCell ref="V10:V11"/>
    <mergeCell ref="V12:V13"/>
    <mergeCell ref="V14:V15"/>
    <mergeCell ref="V16:V17"/>
    <mergeCell ref="V47:V48"/>
    <mergeCell ref="V49:V50"/>
    <mergeCell ref="V51:V52"/>
    <mergeCell ref="V53:V54"/>
    <mergeCell ref="V55:V56"/>
    <mergeCell ref="V57:V58"/>
    <mergeCell ref="V30:V31"/>
    <mergeCell ref="V32:V34"/>
    <mergeCell ref="V35:V38"/>
    <mergeCell ref="V39:V40"/>
    <mergeCell ref="V41:V43"/>
    <mergeCell ref="V44:V46"/>
    <mergeCell ref="V71:V72"/>
    <mergeCell ref="V73:V74"/>
    <mergeCell ref="V75:V78"/>
    <mergeCell ref="V79:V81"/>
    <mergeCell ref="V82:V86"/>
    <mergeCell ref="V87:V88"/>
    <mergeCell ref="V59:V60"/>
    <mergeCell ref="V61:V62"/>
    <mergeCell ref="V63:V64"/>
    <mergeCell ref="V65:V66"/>
    <mergeCell ref="V67:V68"/>
    <mergeCell ref="V69:V70"/>
    <mergeCell ref="V106:V107"/>
    <mergeCell ref="V108:V109"/>
    <mergeCell ref="V110:V111"/>
    <mergeCell ref="V112:V113"/>
    <mergeCell ref="V114:V115"/>
    <mergeCell ref="V89:V92"/>
    <mergeCell ref="V93:V94"/>
    <mergeCell ref="V95:V97"/>
    <mergeCell ref="V98:V99"/>
    <mergeCell ref="V100:V102"/>
    <mergeCell ref="V103:V105"/>
  </mergeCells>
  <phoneticPr fontId="2"/>
  <dataValidations count="1">
    <dataValidation type="list" allowBlank="1" showInputMessage="1" showErrorMessage="1" sqref="P5:P115">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27" max="21" man="1"/>
    <brk id="50" max="21" man="1"/>
    <brk id="74" max="21" man="1"/>
    <brk id="99"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24"/>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1419</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2100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2116</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57" t="s">
        <v>2102</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1877</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1418</v>
      </c>
      <c r="J14" s="594"/>
      <c r="K14" s="595"/>
      <c r="L14" s="392">
        <v>6</v>
      </c>
      <c r="M14" s="576" t="s">
        <v>1417</v>
      </c>
      <c r="N14" s="580"/>
      <c r="O14" s="334" t="s">
        <v>413</v>
      </c>
      <c r="P14" s="335"/>
      <c r="Q14" s="336" t="s">
        <v>412</v>
      </c>
      <c r="R14" s="337" t="s">
        <v>170</v>
      </c>
      <c r="S14" s="337"/>
      <c r="T14" s="337"/>
      <c r="U14" s="338"/>
      <c r="V14" s="557" t="s">
        <v>2117</v>
      </c>
    </row>
    <row r="15" spans="2:22" ht="39" customHeight="1" x14ac:dyDescent="0.15">
      <c r="B15" s="683"/>
      <c r="C15" s="598"/>
      <c r="D15" s="574"/>
      <c r="E15" s="598"/>
      <c r="F15" s="574"/>
      <c r="G15" s="598"/>
      <c r="H15" s="569"/>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97" t="s">
        <v>1059</v>
      </c>
      <c r="J16" s="597"/>
      <c r="K16" s="598"/>
      <c r="L16" s="389">
        <v>7</v>
      </c>
      <c r="M16" s="778" t="s">
        <v>1057</v>
      </c>
      <c r="N16" s="779"/>
      <c r="O16" s="334" t="s">
        <v>413</v>
      </c>
      <c r="P16" s="335"/>
      <c r="Q16" s="336" t="s">
        <v>412</v>
      </c>
      <c r="R16" s="337" t="s">
        <v>170</v>
      </c>
      <c r="S16" s="337"/>
      <c r="T16" s="337"/>
      <c r="U16" s="338"/>
      <c r="V16" s="557" t="s">
        <v>2004</v>
      </c>
    </row>
    <row r="17" spans="2:22" ht="39" customHeight="1" thickBot="1" x14ac:dyDescent="0.2">
      <c r="B17" s="683"/>
      <c r="C17" s="598"/>
      <c r="D17" s="574"/>
      <c r="E17" s="598"/>
      <c r="F17" s="575"/>
      <c r="G17" s="603"/>
      <c r="H17" s="575"/>
      <c r="I17" s="602"/>
      <c r="J17" s="602"/>
      <c r="K17" s="603"/>
      <c r="L17" s="30"/>
      <c r="M17" s="433"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88" t="s">
        <v>1055</v>
      </c>
      <c r="J18" s="588"/>
      <c r="K18" s="631"/>
      <c r="L18" s="384">
        <v>8</v>
      </c>
      <c r="M18" s="588" t="s">
        <v>1053</v>
      </c>
      <c r="N18" s="631"/>
      <c r="O18" s="334" t="s">
        <v>413</v>
      </c>
      <c r="P18" s="335"/>
      <c r="Q18" s="336" t="s">
        <v>412</v>
      </c>
      <c r="R18" s="337" t="s">
        <v>170</v>
      </c>
      <c r="S18" s="337"/>
      <c r="T18" s="337"/>
      <c r="U18" s="338"/>
      <c r="V18" s="558" t="s">
        <v>2104</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58" t="s">
        <v>2118</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68">
        <v>4</v>
      </c>
      <c r="G26" s="571" t="s">
        <v>583</v>
      </c>
      <c r="H26" s="568">
        <v>11</v>
      </c>
      <c r="I26" s="576" t="s">
        <v>582</v>
      </c>
      <c r="J26" s="576"/>
      <c r="K26" s="580"/>
      <c r="L26" s="384">
        <v>12</v>
      </c>
      <c r="M26" s="576" t="s">
        <v>581</v>
      </c>
      <c r="N26" s="580"/>
      <c r="O26" s="334" t="s">
        <v>413</v>
      </c>
      <c r="P26" s="335"/>
      <c r="Q26" s="336" t="s">
        <v>412</v>
      </c>
      <c r="R26" s="337" t="s">
        <v>170</v>
      </c>
      <c r="S26" s="337"/>
      <c r="T26" s="337"/>
      <c r="U26" s="338"/>
      <c r="V26" s="558" t="s">
        <v>2108</v>
      </c>
    </row>
    <row r="27" spans="2:22" ht="39" customHeight="1" x14ac:dyDescent="0.15">
      <c r="B27" s="683"/>
      <c r="C27" s="598"/>
      <c r="D27" s="574"/>
      <c r="E27" s="598"/>
      <c r="F27" s="574"/>
      <c r="G27" s="598"/>
      <c r="H27" s="574"/>
      <c r="I27" s="583"/>
      <c r="J27" s="583"/>
      <c r="K27" s="584"/>
      <c r="L27" s="36"/>
      <c r="M27" s="18" t="s">
        <v>2</v>
      </c>
      <c r="N27" s="5"/>
      <c r="O27" s="331" t="s">
        <v>413</v>
      </c>
      <c r="P27" s="332"/>
      <c r="Q27" s="333" t="s">
        <v>412</v>
      </c>
      <c r="R27" s="442" t="s">
        <v>170</v>
      </c>
      <c r="S27" s="442"/>
      <c r="T27" s="442"/>
      <c r="U27" s="443"/>
      <c r="V27" s="562"/>
    </row>
    <row r="28" spans="2:22" ht="39" customHeight="1" x14ac:dyDescent="0.15">
      <c r="B28" s="683"/>
      <c r="C28" s="598"/>
      <c r="D28" s="574"/>
      <c r="E28" s="598"/>
      <c r="F28" s="574"/>
      <c r="G28" s="598"/>
      <c r="H28" s="578">
        <v>12</v>
      </c>
      <c r="I28" s="576" t="s">
        <v>886</v>
      </c>
      <c r="J28" s="576"/>
      <c r="K28" s="580"/>
      <c r="L28" s="392">
        <v>13</v>
      </c>
      <c r="M28" s="759" t="s">
        <v>885</v>
      </c>
      <c r="N28" s="760"/>
      <c r="O28" s="334" t="s">
        <v>413</v>
      </c>
      <c r="P28" s="335"/>
      <c r="Q28" s="336" t="s">
        <v>412</v>
      </c>
      <c r="R28" s="337" t="s">
        <v>170</v>
      </c>
      <c r="S28" s="337"/>
      <c r="T28" s="337"/>
      <c r="U28" s="338"/>
      <c r="V28" s="761" t="s">
        <v>1883</v>
      </c>
    </row>
    <row r="29" spans="2:22" ht="39" customHeight="1" thickBot="1" x14ac:dyDescent="0.2">
      <c r="B29" s="683"/>
      <c r="C29" s="598"/>
      <c r="D29" s="574"/>
      <c r="E29" s="598"/>
      <c r="F29" s="574"/>
      <c r="G29" s="598"/>
      <c r="H29" s="574"/>
      <c r="I29" s="583"/>
      <c r="J29" s="583"/>
      <c r="K29" s="584"/>
      <c r="L29" s="36"/>
      <c r="M29" s="18" t="s">
        <v>2</v>
      </c>
      <c r="N29" s="5"/>
      <c r="O29" s="331" t="s">
        <v>413</v>
      </c>
      <c r="P29" s="332"/>
      <c r="Q29" s="333" t="s">
        <v>412</v>
      </c>
      <c r="R29" s="442" t="s">
        <v>170</v>
      </c>
      <c r="S29" s="442"/>
      <c r="T29" s="442"/>
      <c r="U29" s="443"/>
      <c r="V29" s="762"/>
    </row>
    <row r="30" spans="2:22" ht="39" customHeight="1" thickTop="1" x14ac:dyDescent="0.15">
      <c r="B30" s="683"/>
      <c r="C30" s="598"/>
      <c r="D30" s="574"/>
      <c r="E30" s="598"/>
      <c r="F30" s="574"/>
      <c r="G30" s="598"/>
      <c r="H30" s="578">
        <v>13</v>
      </c>
      <c r="I30" s="594" t="s">
        <v>1416</v>
      </c>
      <c r="J30" s="594"/>
      <c r="K30" s="595"/>
      <c r="L30" s="17">
        <v>14</v>
      </c>
      <c r="M30" s="759" t="s">
        <v>1041</v>
      </c>
      <c r="N30" s="760"/>
      <c r="O30" s="334" t="s">
        <v>413</v>
      </c>
      <c r="P30" s="335"/>
      <c r="Q30" s="336" t="s">
        <v>412</v>
      </c>
      <c r="R30" s="337" t="s">
        <v>170</v>
      </c>
      <c r="S30" s="337"/>
      <c r="T30" s="337"/>
      <c r="U30" s="338"/>
      <c r="V30" s="557" t="s">
        <v>2010</v>
      </c>
    </row>
    <row r="31" spans="2:22" ht="39" customHeight="1" x14ac:dyDescent="0.15">
      <c r="B31" s="683"/>
      <c r="C31" s="598"/>
      <c r="D31" s="574"/>
      <c r="E31" s="598"/>
      <c r="F31" s="574"/>
      <c r="G31" s="598"/>
      <c r="H31" s="574"/>
      <c r="I31" s="597"/>
      <c r="J31" s="597"/>
      <c r="K31" s="598"/>
      <c r="L31" s="32">
        <v>15</v>
      </c>
      <c r="M31" s="809" t="s">
        <v>1040</v>
      </c>
      <c r="N31" s="810"/>
      <c r="O31" s="347" t="s">
        <v>413</v>
      </c>
      <c r="P31" s="348"/>
      <c r="Q31" s="349" t="s">
        <v>412</v>
      </c>
      <c r="R31" s="350" t="s">
        <v>170</v>
      </c>
      <c r="S31" s="350"/>
      <c r="T31" s="350"/>
      <c r="U31" s="351"/>
      <c r="V31" s="579"/>
    </row>
    <row r="32" spans="2:22" ht="18.75" customHeight="1" x14ac:dyDescent="0.15">
      <c r="B32" s="683"/>
      <c r="C32" s="598"/>
      <c r="D32" s="574"/>
      <c r="E32" s="598"/>
      <c r="F32" s="574"/>
      <c r="G32" s="598"/>
      <c r="H32" s="48" t="s">
        <v>413</v>
      </c>
      <c r="I32" s="401"/>
      <c r="J32" s="401" t="s">
        <v>412</v>
      </c>
      <c r="K32" s="402" t="s">
        <v>65</v>
      </c>
      <c r="L32" s="665"/>
      <c r="M32" s="691" t="s">
        <v>2</v>
      </c>
      <c r="N32" s="807"/>
      <c r="O32" s="670" t="s">
        <v>413</v>
      </c>
      <c r="P32" s="672"/>
      <c r="Q32" s="659" t="s">
        <v>412</v>
      </c>
      <c r="R32" s="666" t="s">
        <v>170</v>
      </c>
      <c r="S32" s="666"/>
      <c r="T32" s="666"/>
      <c r="U32" s="667"/>
      <c r="V32" s="579"/>
    </row>
    <row r="33" spans="2:22" ht="18.75" customHeight="1" thickBot="1" x14ac:dyDescent="0.2">
      <c r="B33" s="683"/>
      <c r="C33" s="598"/>
      <c r="D33" s="599"/>
      <c r="E33" s="613"/>
      <c r="F33" s="599"/>
      <c r="G33" s="613"/>
      <c r="H33" s="86" t="s">
        <v>413</v>
      </c>
      <c r="I33" s="414"/>
      <c r="J33" s="414" t="s">
        <v>412</v>
      </c>
      <c r="K33" s="407" t="s">
        <v>176</v>
      </c>
      <c r="L33" s="599"/>
      <c r="M33" s="786"/>
      <c r="N33" s="808"/>
      <c r="O33" s="785"/>
      <c r="P33" s="773"/>
      <c r="Q33" s="774"/>
      <c r="R33" s="769"/>
      <c r="S33" s="769"/>
      <c r="T33" s="769"/>
      <c r="U33" s="770"/>
      <c r="V33" s="564"/>
    </row>
    <row r="34" spans="2:22" ht="39" customHeight="1" thickTop="1" x14ac:dyDescent="0.15">
      <c r="B34" s="683"/>
      <c r="C34" s="598"/>
      <c r="D34" s="591">
        <v>2</v>
      </c>
      <c r="E34" s="605" t="s">
        <v>580</v>
      </c>
      <c r="F34" s="604">
        <v>5</v>
      </c>
      <c r="G34" s="635" t="s">
        <v>579</v>
      </c>
      <c r="H34" s="591">
        <v>14</v>
      </c>
      <c r="I34" s="636" t="s">
        <v>578</v>
      </c>
      <c r="J34" s="636"/>
      <c r="K34" s="637"/>
      <c r="L34" s="397">
        <v>16</v>
      </c>
      <c r="M34" s="636" t="s">
        <v>577</v>
      </c>
      <c r="N34" s="637"/>
      <c r="O34" s="334" t="s">
        <v>413</v>
      </c>
      <c r="P34" s="335"/>
      <c r="Q34" s="336" t="s">
        <v>412</v>
      </c>
      <c r="R34" s="337" t="s">
        <v>170</v>
      </c>
      <c r="S34" s="337"/>
      <c r="T34" s="337"/>
      <c r="U34" s="338"/>
      <c r="V34" s="554" t="s">
        <v>1884</v>
      </c>
    </row>
    <row r="35" spans="2:22" ht="39" customHeight="1" x14ac:dyDescent="0.15">
      <c r="B35" s="683"/>
      <c r="C35" s="598"/>
      <c r="D35" s="574"/>
      <c r="E35" s="598"/>
      <c r="F35" s="597"/>
      <c r="G35" s="615"/>
      <c r="H35" s="569"/>
      <c r="I35" s="583"/>
      <c r="J35" s="583"/>
      <c r="K35" s="584"/>
      <c r="L35" s="36"/>
      <c r="M35" s="18" t="s">
        <v>2</v>
      </c>
      <c r="N35" s="5"/>
      <c r="O35" s="331" t="s">
        <v>413</v>
      </c>
      <c r="P35" s="332"/>
      <c r="Q35" s="333" t="s">
        <v>412</v>
      </c>
      <c r="R35" s="442" t="s">
        <v>170</v>
      </c>
      <c r="S35" s="442"/>
      <c r="T35" s="442"/>
      <c r="U35" s="443"/>
      <c r="V35" s="562"/>
    </row>
    <row r="36" spans="2:22" ht="39" customHeight="1" x14ac:dyDescent="0.15">
      <c r="B36" s="683"/>
      <c r="C36" s="598"/>
      <c r="D36" s="574"/>
      <c r="E36" s="598"/>
      <c r="F36" s="597"/>
      <c r="G36" s="615"/>
      <c r="H36" s="578">
        <v>15</v>
      </c>
      <c r="I36" s="576" t="s">
        <v>576</v>
      </c>
      <c r="J36" s="576"/>
      <c r="K36" s="580"/>
      <c r="L36" s="17">
        <v>17</v>
      </c>
      <c r="M36" s="576" t="s">
        <v>575</v>
      </c>
      <c r="N36" s="580"/>
      <c r="O36" s="334" t="s">
        <v>413</v>
      </c>
      <c r="P36" s="335"/>
      <c r="Q36" s="336" t="s">
        <v>412</v>
      </c>
      <c r="R36" s="337" t="s">
        <v>170</v>
      </c>
      <c r="S36" s="337"/>
      <c r="T36" s="337"/>
      <c r="U36" s="338"/>
      <c r="V36" s="557" t="s">
        <v>2119</v>
      </c>
    </row>
    <row r="37" spans="2:22" ht="39" customHeight="1" thickBot="1" x14ac:dyDescent="0.2">
      <c r="B37" s="683"/>
      <c r="C37" s="598"/>
      <c r="D37" s="574"/>
      <c r="E37" s="598"/>
      <c r="F37" s="597"/>
      <c r="G37" s="616"/>
      <c r="H37" s="575"/>
      <c r="I37" s="581"/>
      <c r="J37" s="581"/>
      <c r="K37" s="582"/>
      <c r="L37" s="389"/>
      <c r="M37" s="9" t="s">
        <v>2</v>
      </c>
      <c r="N37" s="8"/>
      <c r="O37" s="339" t="s">
        <v>413</v>
      </c>
      <c r="P37" s="340"/>
      <c r="Q37" s="341" t="s">
        <v>412</v>
      </c>
      <c r="R37" s="454" t="s">
        <v>170</v>
      </c>
      <c r="S37" s="454"/>
      <c r="T37" s="454"/>
      <c r="U37" s="455"/>
      <c r="V37" s="564"/>
    </row>
    <row r="38" spans="2:22" ht="39" customHeight="1" x14ac:dyDescent="0.15">
      <c r="B38" s="683"/>
      <c r="C38" s="598"/>
      <c r="D38" s="574"/>
      <c r="E38" s="598"/>
      <c r="F38" s="570">
        <v>6</v>
      </c>
      <c r="G38" s="614" t="s">
        <v>574</v>
      </c>
      <c r="H38" s="568">
        <v>16</v>
      </c>
      <c r="I38" s="588" t="s">
        <v>573</v>
      </c>
      <c r="J38" s="588"/>
      <c r="K38" s="631"/>
      <c r="L38" s="384">
        <v>18</v>
      </c>
      <c r="M38" s="588" t="s">
        <v>572</v>
      </c>
      <c r="N38" s="631"/>
      <c r="O38" s="334" t="s">
        <v>413</v>
      </c>
      <c r="P38" s="335"/>
      <c r="Q38" s="336" t="s">
        <v>412</v>
      </c>
      <c r="R38" s="337" t="s">
        <v>170</v>
      </c>
      <c r="S38" s="337"/>
      <c r="T38" s="337"/>
      <c r="U38" s="338"/>
      <c r="V38" s="558" t="s">
        <v>2120</v>
      </c>
    </row>
    <row r="39" spans="2:22" ht="39" customHeight="1" x14ac:dyDescent="0.15">
      <c r="B39" s="683"/>
      <c r="C39" s="598"/>
      <c r="D39" s="574"/>
      <c r="E39" s="598"/>
      <c r="F39" s="597"/>
      <c r="G39" s="615"/>
      <c r="H39" s="574"/>
      <c r="I39" s="633"/>
      <c r="J39" s="633"/>
      <c r="K39" s="634"/>
      <c r="L39" s="32">
        <v>19</v>
      </c>
      <c r="M39" s="633" t="s">
        <v>571</v>
      </c>
      <c r="N39" s="634"/>
      <c r="O39" s="347" t="s">
        <v>413</v>
      </c>
      <c r="P39" s="348"/>
      <c r="Q39" s="349" t="s">
        <v>412</v>
      </c>
      <c r="R39" s="350" t="s">
        <v>170</v>
      </c>
      <c r="S39" s="350"/>
      <c r="T39" s="350"/>
      <c r="U39" s="351"/>
      <c r="V39" s="579"/>
    </row>
    <row r="40" spans="2:22" ht="39" customHeight="1" thickBot="1" x14ac:dyDescent="0.2">
      <c r="B40" s="683"/>
      <c r="C40" s="598"/>
      <c r="D40" s="574"/>
      <c r="E40" s="598"/>
      <c r="F40" s="597"/>
      <c r="G40" s="616"/>
      <c r="H40" s="574"/>
      <c r="I40" s="581"/>
      <c r="J40" s="581"/>
      <c r="K40" s="582"/>
      <c r="L40" s="30"/>
      <c r="M40" s="9" t="s">
        <v>2</v>
      </c>
      <c r="N40" s="8"/>
      <c r="O40" s="339" t="s">
        <v>413</v>
      </c>
      <c r="P40" s="340"/>
      <c r="Q40" s="341" t="s">
        <v>412</v>
      </c>
      <c r="R40" s="454" t="s">
        <v>170</v>
      </c>
      <c r="S40" s="454"/>
      <c r="T40" s="454"/>
      <c r="U40" s="455"/>
      <c r="V40" s="564"/>
    </row>
    <row r="41" spans="2:22" ht="39" customHeight="1" x14ac:dyDescent="0.15">
      <c r="B41" s="683"/>
      <c r="C41" s="598"/>
      <c r="D41" s="574"/>
      <c r="E41" s="598"/>
      <c r="F41" s="568">
        <v>7</v>
      </c>
      <c r="G41" s="571" t="s">
        <v>883</v>
      </c>
      <c r="H41" s="568">
        <v>17</v>
      </c>
      <c r="I41" s="588" t="s">
        <v>882</v>
      </c>
      <c r="J41" s="588"/>
      <c r="K41" s="631"/>
      <c r="L41" s="389">
        <v>20</v>
      </c>
      <c r="M41" s="588" t="s">
        <v>881</v>
      </c>
      <c r="N41" s="631"/>
      <c r="O41" s="334" t="s">
        <v>413</v>
      </c>
      <c r="P41" s="335"/>
      <c r="Q41" s="336" t="s">
        <v>412</v>
      </c>
      <c r="R41" s="337" t="s">
        <v>170</v>
      </c>
      <c r="S41" s="337"/>
      <c r="T41" s="337"/>
      <c r="U41" s="338"/>
      <c r="V41" s="558" t="s">
        <v>2014</v>
      </c>
    </row>
    <row r="42" spans="2:22" ht="39" customHeight="1" x14ac:dyDescent="0.15">
      <c r="B42" s="683"/>
      <c r="C42" s="598"/>
      <c r="D42" s="574"/>
      <c r="E42" s="598"/>
      <c r="F42" s="574"/>
      <c r="G42" s="598"/>
      <c r="H42" s="574"/>
      <c r="I42" s="633"/>
      <c r="J42" s="633"/>
      <c r="K42" s="634"/>
      <c r="L42" s="32">
        <v>21</v>
      </c>
      <c r="M42" s="633" t="s">
        <v>880</v>
      </c>
      <c r="N42" s="634"/>
      <c r="O42" s="334" t="s">
        <v>413</v>
      </c>
      <c r="P42" s="335"/>
      <c r="Q42" s="336" t="s">
        <v>412</v>
      </c>
      <c r="R42" s="337" t="s">
        <v>170</v>
      </c>
      <c r="S42" s="337"/>
      <c r="T42" s="337"/>
      <c r="U42" s="338"/>
      <c r="V42" s="579"/>
    </row>
    <row r="43" spans="2:22" ht="39" customHeight="1" x14ac:dyDescent="0.15">
      <c r="B43" s="683"/>
      <c r="C43" s="598"/>
      <c r="D43" s="574"/>
      <c r="E43" s="598"/>
      <c r="F43" s="574"/>
      <c r="G43" s="598"/>
      <c r="H43" s="574"/>
      <c r="I43" s="633"/>
      <c r="J43" s="633"/>
      <c r="K43" s="634"/>
      <c r="L43" s="32">
        <v>22</v>
      </c>
      <c r="M43" s="633" t="s">
        <v>878</v>
      </c>
      <c r="N43" s="634"/>
      <c r="O43" s="347" t="s">
        <v>413</v>
      </c>
      <c r="P43" s="348"/>
      <c r="Q43" s="349" t="s">
        <v>412</v>
      </c>
      <c r="R43" s="350" t="s">
        <v>170</v>
      </c>
      <c r="S43" s="350"/>
      <c r="T43" s="350"/>
      <c r="U43" s="351"/>
      <c r="V43" s="579"/>
    </row>
    <row r="44" spans="2:22" ht="39" customHeight="1" x14ac:dyDescent="0.15">
      <c r="B44" s="683"/>
      <c r="C44" s="598"/>
      <c r="D44" s="574"/>
      <c r="E44" s="598"/>
      <c r="F44" s="574"/>
      <c r="G44" s="598"/>
      <c r="H44" s="574"/>
      <c r="I44" s="656"/>
      <c r="J44" s="656"/>
      <c r="K44" s="596"/>
      <c r="L44" s="36"/>
      <c r="M44" s="18" t="s">
        <v>2</v>
      </c>
      <c r="N44" s="5"/>
      <c r="O44" s="331" t="s">
        <v>413</v>
      </c>
      <c r="P44" s="332"/>
      <c r="Q44" s="333" t="s">
        <v>412</v>
      </c>
      <c r="R44" s="442" t="s">
        <v>170</v>
      </c>
      <c r="S44" s="442"/>
      <c r="T44" s="442"/>
      <c r="U44" s="443"/>
      <c r="V44" s="562"/>
    </row>
    <row r="45" spans="2:22" ht="39" customHeight="1" x14ac:dyDescent="0.15">
      <c r="B45" s="683"/>
      <c r="C45" s="598"/>
      <c r="D45" s="574"/>
      <c r="E45" s="598"/>
      <c r="F45" s="574"/>
      <c r="G45" s="597"/>
      <c r="H45" s="578">
        <v>18</v>
      </c>
      <c r="I45" s="594" t="s">
        <v>1415</v>
      </c>
      <c r="J45" s="594"/>
      <c r="K45" s="595"/>
      <c r="L45" s="401">
        <v>23</v>
      </c>
      <c r="M45" s="778" t="s">
        <v>1414</v>
      </c>
      <c r="N45" s="779"/>
      <c r="O45" s="334" t="s">
        <v>413</v>
      </c>
      <c r="P45" s="335"/>
      <c r="Q45" s="336" t="s">
        <v>412</v>
      </c>
      <c r="R45" s="337" t="s">
        <v>170</v>
      </c>
      <c r="S45" s="337"/>
      <c r="T45" s="337"/>
      <c r="U45" s="338"/>
      <c r="V45" s="557" t="s">
        <v>2121</v>
      </c>
    </row>
    <row r="46" spans="2:22" ht="39" customHeight="1" thickBot="1" x14ac:dyDescent="0.2">
      <c r="B46" s="683"/>
      <c r="C46" s="598"/>
      <c r="D46" s="574"/>
      <c r="E46" s="598"/>
      <c r="F46" s="575"/>
      <c r="G46" s="602"/>
      <c r="H46" s="575"/>
      <c r="I46" s="602"/>
      <c r="J46" s="602"/>
      <c r="K46" s="603"/>
      <c r="L46" s="393"/>
      <c r="M46" s="9" t="s">
        <v>2</v>
      </c>
      <c r="N46" s="8"/>
      <c r="O46" s="339" t="s">
        <v>413</v>
      </c>
      <c r="P46" s="340"/>
      <c r="Q46" s="341" t="s">
        <v>412</v>
      </c>
      <c r="R46" s="454" t="s">
        <v>170</v>
      </c>
      <c r="S46" s="454"/>
      <c r="T46" s="454"/>
      <c r="U46" s="351"/>
      <c r="V46" s="564"/>
    </row>
    <row r="47" spans="2:22" ht="39" customHeight="1" x14ac:dyDescent="0.15">
      <c r="B47" s="683"/>
      <c r="C47" s="598"/>
      <c r="D47" s="574"/>
      <c r="E47" s="598"/>
      <c r="F47" s="568">
        <v>8</v>
      </c>
      <c r="G47" s="571" t="s">
        <v>870</v>
      </c>
      <c r="H47" s="683">
        <v>19</v>
      </c>
      <c r="I47" s="592" t="s">
        <v>1020</v>
      </c>
      <c r="J47" s="592"/>
      <c r="K47" s="593"/>
      <c r="L47" s="453">
        <v>24</v>
      </c>
      <c r="M47" s="592" t="s">
        <v>1019</v>
      </c>
      <c r="N47" s="593"/>
      <c r="O47" s="334" t="s">
        <v>413</v>
      </c>
      <c r="P47" s="335"/>
      <c r="Q47" s="336" t="s">
        <v>412</v>
      </c>
      <c r="R47" s="337" t="s">
        <v>170</v>
      </c>
      <c r="S47" s="337"/>
      <c r="T47" s="337"/>
      <c r="U47" s="330"/>
      <c r="V47" s="558" t="s">
        <v>2109</v>
      </c>
    </row>
    <row r="48" spans="2:22" ht="39" customHeight="1" thickBot="1" x14ac:dyDescent="0.2">
      <c r="B48" s="683"/>
      <c r="C48" s="598"/>
      <c r="D48" s="574"/>
      <c r="E48" s="598"/>
      <c r="F48" s="574"/>
      <c r="G48" s="598"/>
      <c r="H48" s="705"/>
      <c r="I48" s="583"/>
      <c r="J48" s="583"/>
      <c r="K48" s="584"/>
      <c r="L48" s="65"/>
      <c r="M48" s="18" t="s">
        <v>2</v>
      </c>
      <c r="N48" s="82"/>
      <c r="O48" s="339" t="s">
        <v>413</v>
      </c>
      <c r="P48" s="340"/>
      <c r="Q48" s="341" t="s">
        <v>412</v>
      </c>
      <c r="R48" s="454" t="s">
        <v>170</v>
      </c>
      <c r="S48" s="454"/>
      <c r="T48" s="454"/>
      <c r="U48" s="455"/>
      <c r="V48" s="562"/>
    </row>
    <row r="49" spans="2:22" ht="39" customHeight="1" x14ac:dyDescent="0.15">
      <c r="B49" s="683"/>
      <c r="C49" s="598"/>
      <c r="D49" s="574"/>
      <c r="E49" s="598"/>
      <c r="F49" s="682">
        <v>9</v>
      </c>
      <c r="G49" s="571" t="s">
        <v>1015</v>
      </c>
      <c r="H49" s="682">
        <v>20</v>
      </c>
      <c r="I49" s="588" t="s">
        <v>1582</v>
      </c>
      <c r="J49" s="588"/>
      <c r="K49" s="631"/>
      <c r="L49" s="430">
        <v>25</v>
      </c>
      <c r="M49" s="588" t="s">
        <v>1410</v>
      </c>
      <c r="N49" s="631"/>
      <c r="O49" s="334" t="s">
        <v>413</v>
      </c>
      <c r="P49" s="335"/>
      <c r="Q49" s="336" t="s">
        <v>412</v>
      </c>
      <c r="R49" s="337" t="s">
        <v>170</v>
      </c>
      <c r="S49" s="337"/>
      <c r="T49" s="337"/>
      <c r="U49" s="338"/>
      <c r="V49" s="557" t="s">
        <v>2122</v>
      </c>
    </row>
    <row r="50" spans="2:22" ht="39" customHeight="1" x14ac:dyDescent="0.15">
      <c r="B50" s="683"/>
      <c r="C50" s="598"/>
      <c r="D50" s="574"/>
      <c r="E50" s="598"/>
      <c r="F50" s="683"/>
      <c r="G50" s="598"/>
      <c r="H50" s="683"/>
      <c r="I50" s="633"/>
      <c r="J50" s="633"/>
      <c r="K50" s="634"/>
      <c r="L50" s="69">
        <v>26</v>
      </c>
      <c r="M50" s="633" t="s">
        <v>1581</v>
      </c>
      <c r="N50" s="634"/>
      <c r="O50" s="347" t="s">
        <v>413</v>
      </c>
      <c r="P50" s="348"/>
      <c r="Q50" s="349" t="s">
        <v>412</v>
      </c>
      <c r="R50" s="350" t="s">
        <v>170</v>
      </c>
      <c r="S50" s="350"/>
      <c r="T50" s="350"/>
      <c r="U50" s="351"/>
      <c r="V50" s="579"/>
    </row>
    <row r="51" spans="2:22" ht="39" customHeight="1" thickBot="1" x14ac:dyDescent="0.2">
      <c r="B51" s="683"/>
      <c r="C51" s="598"/>
      <c r="D51" s="574"/>
      <c r="E51" s="598"/>
      <c r="F51" s="683"/>
      <c r="G51" s="598"/>
      <c r="H51" s="683"/>
      <c r="I51" s="583"/>
      <c r="J51" s="583"/>
      <c r="K51" s="584"/>
      <c r="L51" s="65"/>
      <c r="M51" s="18" t="s">
        <v>2</v>
      </c>
      <c r="N51" s="82"/>
      <c r="O51" s="342" t="s">
        <v>413</v>
      </c>
      <c r="P51" s="343"/>
      <c r="Q51" s="344" t="s">
        <v>412</v>
      </c>
      <c r="R51" s="345" t="s">
        <v>170</v>
      </c>
      <c r="S51" s="345"/>
      <c r="T51" s="345"/>
      <c r="U51" s="346"/>
      <c r="V51" s="564"/>
    </row>
    <row r="52" spans="2:22" ht="39" customHeight="1" thickTop="1" x14ac:dyDescent="0.15">
      <c r="B52" s="683"/>
      <c r="C52" s="598"/>
      <c r="D52" s="709">
        <v>3</v>
      </c>
      <c r="E52" s="605" t="s">
        <v>523</v>
      </c>
      <c r="F52" s="707">
        <v>10</v>
      </c>
      <c r="G52" s="635" t="s">
        <v>522</v>
      </c>
      <c r="H52" s="707">
        <v>21</v>
      </c>
      <c r="I52" s="636" t="s">
        <v>521</v>
      </c>
      <c r="J52" s="636"/>
      <c r="K52" s="637"/>
      <c r="L52" s="437">
        <v>27</v>
      </c>
      <c r="M52" s="636" t="s">
        <v>520</v>
      </c>
      <c r="N52" s="637"/>
      <c r="O52" s="334" t="s">
        <v>413</v>
      </c>
      <c r="P52" s="335"/>
      <c r="Q52" s="336" t="s">
        <v>412</v>
      </c>
      <c r="R52" s="337" t="s">
        <v>170</v>
      </c>
      <c r="S52" s="337"/>
      <c r="T52" s="337"/>
      <c r="U52" s="338"/>
      <c r="V52" s="554" t="s">
        <v>2028</v>
      </c>
    </row>
    <row r="53" spans="2:22" ht="39" customHeight="1" x14ac:dyDescent="0.15">
      <c r="B53" s="683"/>
      <c r="C53" s="598"/>
      <c r="D53" s="710"/>
      <c r="E53" s="598"/>
      <c r="F53" s="683"/>
      <c r="G53" s="615"/>
      <c r="H53" s="683"/>
      <c r="I53" s="633"/>
      <c r="J53" s="633"/>
      <c r="K53" s="634"/>
      <c r="L53" s="69">
        <v>28</v>
      </c>
      <c r="M53" s="633" t="s">
        <v>519</v>
      </c>
      <c r="N53" s="634"/>
      <c r="O53" s="334" t="s">
        <v>413</v>
      </c>
      <c r="P53" s="335"/>
      <c r="Q53" s="336" t="s">
        <v>412</v>
      </c>
      <c r="R53" s="337" t="s">
        <v>170</v>
      </c>
      <c r="S53" s="337"/>
      <c r="T53" s="337"/>
      <c r="U53" s="338"/>
      <c r="V53" s="579"/>
    </row>
    <row r="54" spans="2:22" ht="39" customHeight="1" x14ac:dyDescent="0.15">
      <c r="B54" s="683"/>
      <c r="C54" s="598"/>
      <c r="D54" s="710"/>
      <c r="E54" s="598"/>
      <c r="F54" s="683"/>
      <c r="G54" s="615"/>
      <c r="H54" s="683"/>
      <c r="I54" s="583"/>
      <c r="J54" s="583"/>
      <c r="K54" s="584"/>
      <c r="L54" s="65"/>
      <c r="M54" s="18" t="s">
        <v>2</v>
      </c>
      <c r="N54" s="5"/>
      <c r="O54" s="331" t="s">
        <v>413</v>
      </c>
      <c r="P54" s="332"/>
      <c r="Q54" s="333" t="s">
        <v>412</v>
      </c>
      <c r="R54" s="442" t="s">
        <v>170</v>
      </c>
      <c r="S54" s="442"/>
      <c r="T54" s="442"/>
      <c r="U54" s="423"/>
      <c r="V54" s="562"/>
    </row>
    <row r="55" spans="2:22" ht="39" customHeight="1" x14ac:dyDescent="0.15">
      <c r="B55" s="683"/>
      <c r="C55" s="598"/>
      <c r="D55" s="710"/>
      <c r="E55" s="598"/>
      <c r="F55" s="683"/>
      <c r="G55" s="615"/>
      <c r="H55" s="704">
        <v>22</v>
      </c>
      <c r="I55" s="576" t="s">
        <v>518</v>
      </c>
      <c r="J55" s="576"/>
      <c r="K55" s="580"/>
      <c r="L55" s="435">
        <v>29</v>
      </c>
      <c r="M55" s="576" t="s">
        <v>517</v>
      </c>
      <c r="N55" s="580"/>
      <c r="O55" s="334" t="s">
        <v>413</v>
      </c>
      <c r="P55" s="335"/>
      <c r="Q55" s="336" t="s">
        <v>412</v>
      </c>
      <c r="R55" s="337" t="s">
        <v>170</v>
      </c>
      <c r="S55" s="337"/>
      <c r="T55" s="337"/>
      <c r="U55" s="366"/>
      <c r="V55" s="557" t="s">
        <v>1788</v>
      </c>
    </row>
    <row r="56" spans="2:22" ht="39" customHeight="1" x14ac:dyDescent="0.15">
      <c r="B56" s="683"/>
      <c r="C56" s="598"/>
      <c r="D56" s="710"/>
      <c r="E56" s="598"/>
      <c r="F56" s="683"/>
      <c r="G56" s="615"/>
      <c r="H56" s="683"/>
      <c r="I56" s="583"/>
      <c r="J56" s="583"/>
      <c r="K56" s="584"/>
      <c r="L56" s="65"/>
      <c r="M56" s="18" t="s">
        <v>2</v>
      </c>
      <c r="N56" s="5"/>
      <c r="O56" s="331" t="s">
        <v>413</v>
      </c>
      <c r="P56" s="332"/>
      <c r="Q56" s="333" t="s">
        <v>412</v>
      </c>
      <c r="R56" s="442" t="s">
        <v>170</v>
      </c>
      <c r="S56" s="442"/>
      <c r="T56" s="442"/>
      <c r="U56" s="443"/>
      <c r="V56" s="562"/>
    </row>
    <row r="57" spans="2:22" ht="39" customHeight="1" x14ac:dyDescent="0.15">
      <c r="B57" s="683"/>
      <c r="C57" s="598"/>
      <c r="D57" s="710"/>
      <c r="E57" s="598"/>
      <c r="F57" s="683"/>
      <c r="G57" s="615"/>
      <c r="H57" s="704">
        <v>23</v>
      </c>
      <c r="I57" s="576" t="s">
        <v>516</v>
      </c>
      <c r="J57" s="576"/>
      <c r="K57" s="580"/>
      <c r="L57" s="453">
        <v>30</v>
      </c>
      <c r="M57" s="576" t="s">
        <v>515</v>
      </c>
      <c r="N57" s="580"/>
      <c r="O57" s="334" t="s">
        <v>413</v>
      </c>
      <c r="P57" s="335"/>
      <c r="Q57" s="336" t="s">
        <v>412</v>
      </c>
      <c r="R57" s="337" t="s">
        <v>170</v>
      </c>
      <c r="S57" s="337"/>
      <c r="T57" s="337"/>
      <c r="U57" s="338"/>
      <c r="V57" s="557" t="s">
        <v>1789</v>
      </c>
    </row>
    <row r="58" spans="2:22" ht="39" customHeight="1" thickBot="1" x14ac:dyDescent="0.2">
      <c r="B58" s="683"/>
      <c r="C58" s="598"/>
      <c r="D58" s="713"/>
      <c r="E58" s="613"/>
      <c r="F58" s="706"/>
      <c r="G58" s="681"/>
      <c r="H58" s="706"/>
      <c r="I58" s="644"/>
      <c r="J58" s="644"/>
      <c r="K58" s="645"/>
      <c r="L58" s="70"/>
      <c r="M58" s="19" t="s">
        <v>2</v>
      </c>
      <c r="N58" s="14"/>
      <c r="O58" s="342" t="s">
        <v>413</v>
      </c>
      <c r="P58" s="343"/>
      <c r="Q58" s="344" t="s">
        <v>412</v>
      </c>
      <c r="R58" s="345" t="s">
        <v>170</v>
      </c>
      <c r="S58" s="345"/>
      <c r="T58" s="345"/>
      <c r="U58" s="346"/>
      <c r="V58" s="695"/>
    </row>
    <row r="59" spans="2:22" ht="39" customHeight="1" thickTop="1" x14ac:dyDescent="0.15">
      <c r="B59" s="683"/>
      <c r="C59" s="598"/>
      <c r="D59" s="709">
        <v>4</v>
      </c>
      <c r="E59" s="605" t="s">
        <v>514</v>
      </c>
      <c r="F59" s="707">
        <v>11</v>
      </c>
      <c r="G59" s="605" t="s">
        <v>513</v>
      </c>
      <c r="H59" s="683">
        <v>24</v>
      </c>
      <c r="I59" s="576" t="s">
        <v>981</v>
      </c>
      <c r="J59" s="576"/>
      <c r="K59" s="580"/>
      <c r="L59" s="437">
        <v>31</v>
      </c>
      <c r="M59" s="763" t="s">
        <v>979</v>
      </c>
      <c r="N59" s="764"/>
      <c r="O59" s="334" t="s">
        <v>413</v>
      </c>
      <c r="P59" s="335"/>
      <c r="Q59" s="336" t="s">
        <v>412</v>
      </c>
      <c r="R59" s="337" t="s">
        <v>170</v>
      </c>
      <c r="S59" s="337"/>
      <c r="T59" s="337"/>
      <c r="U59" s="338"/>
      <c r="V59" s="554" t="s">
        <v>2123</v>
      </c>
    </row>
    <row r="60" spans="2:22" ht="39" customHeight="1" x14ac:dyDescent="0.15">
      <c r="B60" s="683"/>
      <c r="C60" s="598"/>
      <c r="D60" s="710"/>
      <c r="E60" s="598"/>
      <c r="F60" s="683"/>
      <c r="G60" s="598"/>
      <c r="H60" s="683"/>
      <c r="I60" s="583"/>
      <c r="J60" s="583"/>
      <c r="K60" s="584"/>
      <c r="L60" s="65"/>
      <c r="M60" s="18" t="s">
        <v>2</v>
      </c>
      <c r="N60" s="82"/>
      <c r="O60" s="331" t="s">
        <v>413</v>
      </c>
      <c r="P60" s="332"/>
      <c r="Q60" s="333" t="s">
        <v>412</v>
      </c>
      <c r="R60" s="442" t="s">
        <v>170</v>
      </c>
      <c r="S60" s="442"/>
      <c r="T60" s="442"/>
      <c r="U60" s="443"/>
      <c r="V60" s="562"/>
    </row>
    <row r="61" spans="2:22" ht="39" customHeight="1" x14ac:dyDescent="0.15">
      <c r="B61" s="683"/>
      <c r="C61" s="598"/>
      <c r="D61" s="710"/>
      <c r="E61" s="598"/>
      <c r="F61" s="683"/>
      <c r="G61" s="598"/>
      <c r="H61" s="704">
        <v>25</v>
      </c>
      <c r="I61" s="576" t="s">
        <v>510</v>
      </c>
      <c r="J61" s="576"/>
      <c r="K61" s="580"/>
      <c r="L61" s="435">
        <v>32</v>
      </c>
      <c r="M61" s="633" t="s">
        <v>810</v>
      </c>
      <c r="N61" s="634"/>
      <c r="O61" s="334" t="s">
        <v>413</v>
      </c>
      <c r="P61" s="335"/>
      <c r="Q61" s="336" t="s">
        <v>412</v>
      </c>
      <c r="R61" s="337" t="s">
        <v>170</v>
      </c>
      <c r="S61" s="337"/>
      <c r="T61" s="337"/>
      <c r="U61" s="338"/>
      <c r="V61" s="557" t="s">
        <v>2124</v>
      </c>
    </row>
    <row r="62" spans="2:22" ht="39" customHeight="1" thickBot="1" x14ac:dyDescent="0.2">
      <c r="B62" s="683"/>
      <c r="C62" s="598"/>
      <c r="D62" s="710"/>
      <c r="E62" s="598"/>
      <c r="F62" s="683"/>
      <c r="G62" s="598"/>
      <c r="H62" s="708"/>
      <c r="I62" s="581"/>
      <c r="J62" s="581"/>
      <c r="K62" s="582"/>
      <c r="L62" s="66"/>
      <c r="M62" s="433" t="s">
        <v>2</v>
      </c>
      <c r="N62" s="444"/>
      <c r="O62" s="339" t="s">
        <v>413</v>
      </c>
      <c r="P62" s="340"/>
      <c r="Q62" s="341" t="s">
        <v>412</v>
      </c>
      <c r="R62" s="454" t="s">
        <v>170</v>
      </c>
      <c r="S62" s="454"/>
      <c r="T62" s="454"/>
      <c r="U62" s="455"/>
      <c r="V62" s="564"/>
    </row>
    <row r="63" spans="2:22" ht="39" customHeight="1" x14ac:dyDescent="0.15">
      <c r="B63" s="683"/>
      <c r="C63" s="598"/>
      <c r="D63" s="710"/>
      <c r="E63" s="598"/>
      <c r="F63" s="682">
        <v>12</v>
      </c>
      <c r="G63" s="699" t="s">
        <v>508</v>
      </c>
      <c r="H63" s="683">
        <v>26</v>
      </c>
      <c r="I63" s="592" t="s">
        <v>978</v>
      </c>
      <c r="J63" s="592"/>
      <c r="K63" s="593"/>
      <c r="L63" s="453">
        <v>33</v>
      </c>
      <c r="M63" s="588" t="s">
        <v>976</v>
      </c>
      <c r="N63" s="631"/>
      <c r="O63" s="334" t="s">
        <v>413</v>
      </c>
      <c r="P63" s="335"/>
      <c r="Q63" s="336" t="s">
        <v>412</v>
      </c>
      <c r="R63" s="337" t="s">
        <v>170</v>
      </c>
      <c r="S63" s="337"/>
      <c r="T63" s="337"/>
      <c r="U63" s="338"/>
      <c r="V63" s="558" t="s">
        <v>2113</v>
      </c>
    </row>
    <row r="64" spans="2:22" ht="39" customHeight="1" thickBot="1" x14ac:dyDescent="0.2">
      <c r="B64" s="683"/>
      <c r="C64" s="598"/>
      <c r="D64" s="713"/>
      <c r="E64" s="613"/>
      <c r="F64" s="706"/>
      <c r="G64" s="739"/>
      <c r="H64" s="706"/>
      <c r="I64" s="644"/>
      <c r="J64" s="644"/>
      <c r="K64" s="645"/>
      <c r="L64" s="70"/>
      <c r="M64" s="19" t="s">
        <v>2</v>
      </c>
      <c r="N64" s="83"/>
      <c r="O64" s="342" t="s">
        <v>413</v>
      </c>
      <c r="P64" s="343"/>
      <c r="Q64" s="344" t="s">
        <v>412</v>
      </c>
      <c r="R64" s="345" t="s">
        <v>170</v>
      </c>
      <c r="S64" s="345"/>
      <c r="T64" s="345"/>
      <c r="U64" s="346"/>
      <c r="V64" s="695"/>
    </row>
    <row r="65" spans="2:22" ht="39" customHeight="1" thickTop="1" x14ac:dyDescent="0.15">
      <c r="B65" s="683"/>
      <c r="C65" s="598"/>
      <c r="D65" s="710">
        <v>5</v>
      </c>
      <c r="E65" s="598" t="s">
        <v>503</v>
      </c>
      <c r="F65" s="683">
        <v>13</v>
      </c>
      <c r="G65" s="573" t="s">
        <v>499</v>
      </c>
      <c r="H65" s="683">
        <v>27</v>
      </c>
      <c r="I65" s="592" t="s">
        <v>808</v>
      </c>
      <c r="J65" s="592"/>
      <c r="K65" s="593"/>
      <c r="L65" s="453">
        <v>34</v>
      </c>
      <c r="M65" s="592" t="s">
        <v>807</v>
      </c>
      <c r="N65" s="593"/>
      <c r="O65" s="334" t="s">
        <v>413</v>
      </c>
      <c r="P65" s="335"/>
      <c r="Q65" s="336" t="s">
        <v>412</v>
      </c>
      <c r="R65" s="337" t="s">
        <v>170</v>
      </c>
      <c r="S65" s="337"/>
      <c r="T65" s="337"/>
      <c r="U65" s="338"/>
      <c r="V65" s="579" t="s">
        <v>2125</v>
      </c>
    </row>
    <row r="66" spans="2:22" ht="39" customHeight="1" thickBot="1" x14ac:dyDescent="0.2">
      <c r="B66" s="683"/>
      <c r="C66" s="598"/>
      <c r="D66" s="710"/>
      <c r="E66" s="598"/>
      <c r="F66" s="683"/>
      <c r="G66" s="719"/>
      <c r="H66" s="683"/>
      <c r="I66" s="581"/>
      <c r="J66" s="581"/>
      <c r="K66" s="582"/>
      <c r="L66" s="66"/>
      <c r="M66" s="9" t="s">
        <v>2</v>
      </c>
      <c r="N66" s="81"/>
      <c r="O66" s="339" t="s">
        <v>413</v>
      </c>
      <c r="P66" s="340"/>
      <c r="Q66" s="341" t="s">
        <v>412</v>
      </c>
      <c r="R66" s="454" t="s">
        <v>170</v>
      </c>
      <c r="S66" s="454"/>
      <c r="T66" s="454"/>
      <c r="U66" s="455"/>
      <c r="V66" s="564"/>
    </row>
    <row r="67" spans="2:22" ht="39" customHeight="1" x14ac:dyDescent="0.15">
      <c r="B67" s="683"/>
      <c r="C67" s="598"/>
      <c r="D67" s="710"/>
      <c r="E67" s="598"/>
      <c r="F67" s="682">
        <v>14</v>
      </c>
      <c r="G67" s="598" t="s">
        <v>490</v>
      </c>
      <c r="H67" s="682">
        <v>28</v>
      </c>
      <c r="I67" s="576" t="s">
        <v>489</v>
      </c>
      <c r="J67" s="576"/>
      <c r="K67" s="580"/>
      <c r="L67" s="72">
        <v>35</v>
      </c>
      <c r="M67" s="576" t="s">
        <v>488</v>
      </c>
      <c r="N67" s="580"/>
      <c r="O67" s="334" t="s">
        <v>413</v>
      </c>
      <c r="P67" s="335"/>
      <c r="Q67" s="336" t="s">
        <v>412</v>
      </c>
      <c r="R67" s="337" t="s">
        <v>170</v>
      </c>
      <c r="S67" s="337"/>
      <c r="T67" s="337"/>
      <c r="U67" s="338"/>
      <c r="V67" s="558" t="s">
        <v>1724</v>
      </c>
    </row>
    <row r="68" spans="2:22" ht="39" customHeight="1" thickBot="1" x14ac:dyDescent="0.2">
      <c r="B68" s="684"/>
      <c r="C68" s="628"/>
      <c r="D68" s="711"/>
      <c r="E68" s="628"/>
      <c r="F68" s="684"/>
      <c r="G68" s="628"/>
      <c r="H68" s="684"/>
      <c r="I68" s="657"/>
      <c r="J68" s="657"/>
      <c r="K68" s="658"/>
      <c r="L68" s="432"/>
      <c r="M68" s="433" t="s">
        <v>2</v>
      </c>
      <c r="N68" s="444"/>
      <c r="O68" s="352" t="s">
        <v>413</v>
      </c>
      <c r="P68" s="353"/>
      <c r="Q68" s="354" t="s">
        <v>412</v>
      </c>
      <c r="R68" s="355" t="s">
        <v>170</v>
      </c>
      <c r="S68" s="355"/>
      <c r="T68" s="355"/>
      <c r="U68" s="356"/>
      <c r="V68" s="696"/>
    </row>
    <row r="69" spans="2:22" ht="39" customHeight="1" thickTop="1" x14ac:dyDescent="0.15">
      <c r="B69" s="710">
        <v>2</v>
      </c>
      <c r="C69" s="598" t="s">
        <v>487</v>
      </c>
      <c r="D69" s="710">
        <v>6</v>
      </c>
      <c r="E69" s="598" t="s">
        <v>486</v>
      </c>
      <c r="F69" s="683">
        <v>15</v>
      </c>
      <c r="G69" s="598" t="s">
        <v>485</v>
      </c>
      <c r="H69" s="683">
        <v>29</v>
      </c>
      <c r="I69" s="592" t="s">
        <v>484</v>
      </c>
      <c r="J69" s="592"/>
      <c r="K69" s="593"/>
      <c r="L69" s="453">
        <v>36</v>
      </c>
      <c r="M69" s="661" t="s">
        <v>483</v>
      </c>
      <c r="N69" s="662"/>
      <c r="O69" s="334" t="s">
        <v>413</v>
      </c>
      <c r="P69" s="335"/>
      <c r="Q69" s="336" t="s">
        <v>412</v>
      </c>
      <c r="R69" s="337" t="s">
        <v>170</v>
      </c>
      <c r="S69" s="337"/>
      <c r="T69" s="337"/>
      <c r="U69" s="338"/>
      <c r="V69" s="563" t="s">
        <v>1916</v>
      </c>
    </row>
    <row r="70" spans="2:22" ht="39" customHeight="1" x14ac:dyDescent="0.15">
      <c r="B70" s="710"/>
      <c r="C70" s="598"/>
      <c r="D70" s="710"/>
      <c r="E70" s="598"/>
      <c r="F70" s="683"/>
      <c r="G70" s="652"/>
      <c r="H70" s="683"/>
      <c r="I70" s="583"/>
      <c r="J70" s="583"/>
      <c r="K70" s="584"/>
      <c r="L70" s="65"/>
      <c r="M70" s="18" t="s">
        <v>2</v>
      </c>
      <c r="N70" s="5"/>
      <c r="O70" s="331" t="s">
        <v>413</v>
      </c>
      <c r="P70" s="332"/>
      <c r="Q70" s="333" t="s">
        <v>412</v>
      </c>
      <c r="R70" s="442" t="s">
        <v>170</v>
      </c>
      <c r="S70" s="442"/>
      <c r="T70" s="442"/>
      <c r="U70" s="443"/>
      <c r="V70" s="562"/>
    </row>
    <row r="71" spans="2:22" ht="39" customHeight="1" x14ac:dyDescent="0.15">
      <c r="B71" s="710"/>
      <c r="C71" s="598"/>
      <c r="D71" s="710"/>
      <c r="E71" s="598"/>
      <c r="F71" s="683"/>
      <c r="G71" s="652"/>
      <c r="H71" s="704">
        <v>30</v>
      </c>
      <c r="I71" s="576" t="s">
        <v>482</v>
      </c>
      <c r="J71" s="576"/>
      <c r="K71" s="580"/>
      <c r="L71" s="72">
        <v>37</v>
      </c>
      <c r="M71" s="576" t="s">
        <v>481</v>
      </c>
      <c r="N71" s="580"/>
      <c r="O71" s="334" t="s">
        <v>413</v>
      </c>
      <c r="P71" s="335"/>
      <c r="Q71" s="336" t="s">
        <v>412</v>
      </c>
      <c r="R71" s="337" t="s">
        <v>170</v>
      </c>
      <c r="S71" s="337"/>
      <c r="T71" s="337"/>
      <c r="U71" s="338"/>
      <c r="V71" s="557" t="s">
        <v>1726</v>
      </c>
    </row>
    <row r="72" spans="2:22" ht="39" customHeight="1" thickBot="1" x14ac:dyDescent="0.2">
      <c r="B72" s="710"/>
      <c r="C72" s="598"/>
      <c r="D72" s="710"/>
      <c r="E72" s="598"/>
      <c r="F72" s="683"/>
      <c r="G72" s="620"/>
      <c r="H72" s="708"/>
      <c r="I72" s="581"/>
      <c r="J72" s="581"/>
      <c r="K72" s="582"/>
      <c r="M72" s="9" t="s">
        <v>2</v>
      </c>
      <c r="N72" s="8"/>
      <c r="O72" s="339" t="s">
        <v>413</v>
      </c>
      <c r="P72" s="340"/>
      <c r="Q72" s="341" t="s">
        <v>412</v>
      </c>
      <c r="R72" s="454" t="s">
        <v>170</v>
      </c>
      <c r="S72" s="454"/>
      <c r="T72" s="454"/>
      <c r="U72" s="455"/>
      <c r="V72" s="564"/>
    </row>
    <row r="73" spans="2:22" ht="39" customHeight="1" x14ac:dyDescent="0.15">
      <c r="B73" s="710"/>
      <c r="C73" s="598"/>
      <c r="D73" s="710"/>
      <c r="E73" s="598"/>
      <c r="F73" s="682">
        <v>16</v>
      </c>
      <c r="G73" s="571" t="s">
        <v>480</v>
      </c>
      <c r="H73" s="683">
        <v>31</v>
      </c>
      <c r="I73" s="588" t="s">
        <v>479</v>
      </c>
      <c r="J73" s="588"/>
      <c r="K73" s="631"/>
      <c r="L73" s="430">
        <v>38</v>
      </c>
      <c r="M73" s="588" t="s">
        <v>478</v>
      </c>
      <c r="N73" s="631"/>
      <c r="O73" s="334" t="s">
        <v>413</v>
      </c>
      <c r="P73" s="335"/>
      <c r="Q73" s="336" t="s">
        <v>412</v>
      </c>
      <c r="R73" s="337" t="s">
        <v>170</v>
      </c>
      <c r="S73" s="337"/>
      <c r="T73" s="337"/>
      <c r="U73" s="338"/>
      <c r="V73" s="558" t="s">
        <v>2126</v>
      </c>
    </row>
    <row r="74" spans="2:22" ht="39" customHeight="1" thickBot="1" x14ac:dyDescent="0.2">
      <c r="B74" s="710"/>
      <c r="C74" s="598"/>
      <c r="D74" s="710"/>
      <c r="E74" s="598"/>
      <c r="F74" s="683"/>
      <c r="G74" s="620"/>
      <c r="H74" s="683"/>
      <c r="I74" s="581"/>
      <c r="J74" s="581"/>
      <c r="K74" s="582"/>
      <c r="L74" s="66"/>
      <c r="M74" s="9" t="s">
        <v>2</v>
      </c>
      <c r="N74" s="8"/>
      <c r="O74" s="339" t="s">
        <v>413</v>
      </c>
      <c r="P74" s="340"/>
      <c r="Q74" s="341" t="s">
        <v>412</v>
      </c>
      <c r="R74" s="454" t="s">
        <v>170</v>
      </c>
      <c r="S74" s="454"/>
      <c r="T74" s="454"/>
      <c r="U74" s="455"/>
      <c r="V74" s="564"/>
    </row>
    <row r="75" spans="2:22" ht="39" customHeight="1" x14ac:dyDescent="0.15">
      <c r="B75" s="710"/>
      <c r="C75" s="598"/>
      <c r="D75" s="710"/>
      <c r="E75" s="598"/>
      <c r="F75" s="682">
        <v>17</v>
      </c>
      <c r="G75" s="571" t="s">
        <v>477</v>
      </c>
      <c r="H75" s="682">
        <v>32</v>
      </c>
      <c r="I75" s="588" t="s">
        <v>476</v>
      </c>
      <c r="J75" s="588"/>
      <c r="K75" s="631"/>
      <c r="L75" s="430">
        <v>39</v>
      </c>
      <c r="M75" s="588" t="s">
        <v>475</v>
      </c>
      <c r="N75" s="631"/>
      <c r="O75" s="334" t="s">
        <v>413</v>
      </c>
      <c r="P75" s="335"/>
      <c r="Q75" s="336" t="s">
        <v>412</v>
      </c>
      <c r="R75" s="337" t="s">
        <v>170</v>
      </c>
      <c r="S75" s="337"/>
      <c r="T75" s="337"/>
      <c r="U75" s="338"/>
      <c r="V75" s="558" t="s">
        <v>1918</v>
      </c>
    </row>
    <row r="76" spans="2:22" ht="39" customHeight="1" thickBot="1" x14ac:dyDescent="0.2">
      <c r="B76" s="710"/>
      <c r="C76" s="598"/>
      <c r="D76" s="710"/>
      <c r="E76" s="598"/>
      <c r="F76" s="683"/>
      <c r="G76" s="620"/>
      <c r="H76" s="683"/>
      <c r="I76" s="581"/>
      <c r="J76" s="581"/>
      <c r="K76" s="582"/>
      <c r="L76" s="66"/>
      <c r="M76" s="9" t="s">
        <v>2</v>
      </c>
      <c r="N76" s="8"/>
      <c r="O76" s="339" t="s">
        <v>413</v>
      </c>
      <c r="P76" s="340"/>
      <c r="Q76" s="341" t="s">
        <v>412</v>
      </c>
      <c r="R76" s="454" t="s">
        <v>170</v>
      </c>
      <c r="S76" s="454"/>
      <c r="T76" s="454"/>
      <c r="U76" s="455"/>
      <c r="V76" s="564"/>
    </row>
    <row r="77" spans="2:22" ht="39" customHeight="1" x14ac:dyDescent="0.15">
      <c r="B77" s="710"/>
      <c r="C77" s="598"/>
      <c r="D77" s="710"/>
      <c r="E77" s="598"/>
      <c r="F77" s="682">
        <v>18</v>
      </c>
      <c r="G77" s="598" t="s">
        <v>474</v>
      </c>
      <c r="H77" s="682">
        <v>33</v>
      </c>
      <c r="I77" s="588" t="s">
        <v>473</v>
      </c>
      <c r="J77" s="588"/>
      <c r="K77" s="631"/>
      <c r="L77" s="430">
        <v>40</v>
      </c>
      <c r="M77" s="633" t="s">
        <v>957</v>
      </c>
      <c r="N77" s="634"/>
      <c r="O77" s="334" t="s">
        <v>413</v>
      </c>
      <c r="P77" s="335"/>
      <c r="Q77" s="336" t="s">
        <v>412</v>
      </c>
      <c r="R77" s="337" t="s">
        <v>170</v>
      </c>
      <c r="S77" s="337"/>
      <c r="T77" s="337"/>
      <c r="U77" s="338"/>
      <c r="V77" s="558" t="s">
        <v>2114</v>
      </c>
    </row>
    <row r="78" spans="2:22" ht="39" customHeight="1" thickBot="1" x14ac:dyDescent="0.2">
      <c r="B78" s="710"/>
      <c r="C78" s="598"/>
      <c r="D78" s="710"/>
      <c r="E78" s="613"/>
      <c r="F78" s="706"/>
      <c r="G78" s="624"/>
      <c r="H78" s="706"/>
      <c r="I78" s="644"/>
      <c r="J78" s="644"/>
      <c r="K78" s="645"/>
      <c r="L78" s="70"/>
      <c r="M78" s="19" t="s">
        <v>2</v>
      </c>
      <c r="N78" s="14"/>
      <c r="O78" s="342" t="s">
        <v>413</v>
      </c>
      <c r="P78" s="343"/>
      <c r="Q78" s="344" t="s">
        <v>412</v>
      </c>
      <c r="R78" s="345" t="s">
        <v>170</v>
      </c>
      <c r="S78" s="345"/>
      <c r="T78" s="345"/>
      <c r="U78" s="346"/>
      <c r="V78" s="695"/>
    </row>
    <row r="79" spans="2:22" ht="39" customHeight="1" thickTop="1" x14ac:dyDescent="0.15">
      <c r="B79" s="710"/>
      <c r="C79" s="598"/>
      <c r="D79" s="709">
        <v>7</v>
      </c>
      <c r="E79" s="605" t="s">
        <v>471</v>
      </c>
      <c r="F79" s="707">
        <v>19</v>
      </c>
      <c r="G79" s="605" t="s">
        <v>470</v>
      </c>
      <c r="H79" s="707">
        <v>34</v>
      </c>
      <c r="I79" s="576" t="s">
        <v>1409</v>
      </c>
      <c r="J79" s="576"/>
      <c r="K79" s="580"/>
      <c r="L79" s="437">
        <v>41</v>
      </c>
      <c r="M79" s="576" t="s">
        <v>1408</v>
      </c>
      <c r="N79" s="580"/>
      <c r="O79" s="334" t="s">
        <v>413</v>
      </c>
      <c r="P79" s="335"/>
      <c r="Q79" s="336" t="s">
        <v>412</v>
      </c>
      <c r="R79" s="337" t="s">
        <v>170</v>
      </c>
      <c r="S79" s="337"/>
      <c r="T79" s="337"/>
      <c r="U79" s="338"/>
      <c r="V79" s="554" t="s">
        <v>2115</v>
      </c>
    </row>
    <row r="80" spans="2:22" ht="39" customHeight="1" thickBot="1" x14ac:dyDescent="0.2">
      <c r="B80" s="710"/>
      <c r="C80" s="598"/>
      <c r="D80" s="710"/>
      <c r="E80" s="598"/>
      <c r="F80" s="683"/>
      <c r="G80" s="598"/>
      <c r="H80" s="708"/>
      <c r="I80" s="656"/>
      <c r="J80" s="656"/>
      <c r="K80" s="596"/>
      <c r="L80" s="66"/>
      <c r="M80" s="9" t="s">
        <v>2</v>
      </c>
      <c r="N80" s="8"/>
      <c r="O80" s="339" t="s">
        <v>413</v>
      </c>
      <c r="P80" s="340"/>
      <c r="Q80" s="341" t="s">
        <v>412</v>
      </c>
      <c r="R80" s="454" t="s">
        <v>170</v>
      </c>
      <c r="S80" s="454"/>
      <c r="T80" s="454"/>
      <c r="U80" s="455"/>
      <c r="V80" s="564"/>
    </row>
    <row r="81" spans="2:22" ht="39" customHeight="1" x14ac:dyDescent="0.15">
      <c r="B81" s="710"/>
      <c r="C81" s="598"/>
      <c r="D81" s="710"/>
      <c r="E81" s="598"/>
      <c r="F81" s="682">
        <v>20</v>
      </c>
      <c r="G81" s="571" t="s">
        <v>467</v>
      </c>
      <c r="H81" s="683">
        <v>35</v>
      </c>
      <c r="I81" s="588" t="s">
        <v>799</v>
      </c>
      <c r="J81" s="588"/>
      <c r="K81" s="631"/>
      <c r="L81" s="453">
        <v>42</v>
      </c>
      <c r="M81" s="592" t="s">
        <v>798</v>
      </c>
      <c r="N81" s="593"/>
      <c r="O81" s="334" t="s">
        <v>413</v>
      </c>
      <c r="P81" s="335"/>
      <c r="Q81" s="336" t="s">
        <v>412</v>
      </c>
      <c r="R81" s="337" t="s">
        <v>170</v>
      </c>
      <c r="S81" s="337"/>
      <c r="T81" s="337"/>
      <c r="U81" s="338"/>
      <c r="V81" s="558" t="s">
        <v>2127</v>
      </c>
    </row>
    <row r="82" spans="2:22" ht="39" customHeight="1" thickBot="1" x14ac:dyDescent="0.2">
      <c r="B82" s="710"/>
      <c r="C82" s="598"/>
      <c r="D82" s="713"/>
      <c r="E82" s="598"/>
      <c r="F82" s="706"/>
      <c r="G82" s="598"/>
      <c r="H82" s="683"/>
      <c r="I82" s="644"/>
      <c r="J82" s="644"/>
      <c r="K82" s="645"/>
      <c r="L82" s="70"/>
      <c r="M82" s="18" t="s">
        <v>2</v>
      </c>
      <c r="N82" s="82"/>
      <c r="O82" s="342" t="s">
        <v>413</v>
      </c>
      <c r="P82" s="343"/>
      <c r="Q82" s="344" t="s">
        <v>412</v>
      </c>
      <c r="R82" s="345" t="s">
        <v>170</v>
      </c>
      <c r="S82" s="345"/>
      <c r="T82" s="345"/>
      <c r="U82" s="346"/>
      <c r="V82" s="695"/>
    </row>
    <row r="83" spans="2:22" ht="39" customHeight="1" thickTop="1" x14ac:dyDescent="0.15">
      <c r="B83" s="710"/>
      <c r="C83" s="598"/>
      <c r="D83" s="709">
        <v>8</v>
      </c>
      <c r="E83" s="605" t="s">
        <v>456</v>
      </c>
      <c r="F83" s="707">
        <v>21</v>
      </c>
      <c r="G83" s="605" t="s">
        <v>455</v>
      </c>
      <c r="H83" s="707">
        <v>36</v>
      </c>
      <c r="I83" s="636" t="s">
        <v>454</v>
      </c>
      <c r="J83" s="636"/>
      <c r="K83" s="637"/>
      <c r="L83" s="437">
        <v>43</v>
      </c>
      <c r="M83" s="636" t="s">
        <v>453</v>
      </c>
      <c r="N83" s="637"/>
      <c r="O83" s="334" t="s">
        <v>413</v>
      </c>
      <c r="P83" s="335"/>
      <c r="Q83" s="336" t="s">
        <v>412</v>
      </c>
      <c r="R83" s="337" t="s">
        <v>170</v>
      </c>
      <c r="S83" s="337"/>
      <c r="T83" s="337"/>
      <c r="U83" s="338"/>
      <c r="V83" s="554" t="s">
        <v>2128</v>
      </c>
    </row>
    <row r="84" spans="2:22" ht="39" customHeight="1" x14ac:dyDescent="0.15">
      <c r="B84" s="710"/>
      <c r="C84" s="598"/>
      <c r="D84" s="710"/>
      <c r="E84" s="598"/>
      <c r="F84" s="683"/>
      <c r="G84" s="598"/>
      <c r="H84" s="683"/>
      <c r="I84" s="633"/>
      <c r="J84" s="633"/>
      <c r="K84" s="634"/>
      <c r="L84" s="69">
        <v>44</v>
      </c>
      <c r="M84" s="633" t="s">
        <v>452</v>
      </c>
      <c r="N84" s="634"/>
      <c r="O84" s="334" t="s">
        <v>413</v>
      </c>
      <c r="P84" s="335"/>
      <c r="Q84" s="336" t="s">
        <v>412</v>
      </c>
      <c r="R84" s="337" t="s">
        <v>170</v>
      </c>
      <c r="S84" s="337"/>
      <c r="T84" s="337"/>
      <c r="U84" s="338"/>
      <c r="V84" s="579"/>
    </row>
    <row r="85" spans="2:22" ht="39" customHeight="1" x14ac:dyDescent="0.15">
      <c r="B85" s="710"/>
      <c r="C85" s="598"/>
      <c r="D85" s="710"/>
      <c r="E85" s="598"/>
      <c r="F85" s="683"/>
      <c r="G85" s="598"/>
      <c r="H85" s="683"/>
      <c r="I85" s="633"/>
      <c r="J85" s="633"/>
      <c r="K85" s="634"/>
      <c r="L85" s="69">
        <v>45</v>
      </c>
      <c r="M85" s="633" t="s">
        <v>451</v>
      </c>
      <c r="N85" s="634"/>
      <c r="O85" s="347" t="s">
        <v>413</v>
      </c>
      <c r="P85" s="348"/>
      <c r="Q85" s="349" t="s">
        <v>412</v>
      </c>
      <c r="R85" s="350" t="s">
        <v>170</v>
      </c>
      <c r="S85" s="350"/>
      <c r="T85" s="350"/>
      <c r="U85" s="351"/>
      <c r="V85" s="579"/>
    </row>
    <row r="86" spans="2:22" ht="39" customHeight="1" x14ac:dyDescent="0.15">
      <c r="B86" s="710"/>
      <c r="C86" s="598"/>
      <c r="D86" s="710"/>
      <c r="E86" s="598"/>
      <c r="F86" s="683"/>
      <c r="G86" s="598"/>
      <c r="H86" s="683"/>
      <c r="I86" s="583"/>
      <c r="J86" s="583"/>
      <c r="K86" s="584"/>
      <c r="L86" s="65"/>
      <c r="M86" s="18" t="s">
        <v>2</v>
      </c>
      <c r="N86" s="5"/>
      <c r="O86" s="331" t="s">
        <v>413</v>
      </c>
      <c r="P86" s="332"/>
      <c r="Q86" s="333" t="s">
        <v>412</v>
      </c>
      <c r="R86" s="442" t="s">
        <v>170</v>
      </c>
      <c r="S86" s="442"/>
      <c r="T86" s="442"/>
      <c r="U86" s="443"/>
      <c r="V86" s="562"/>
    </row>
    <row r="87" spans="2:22" ht="39" customHeight="1" x14ac:dyDescent="0.15">
      <c r="B87" s="710"/>
      <c r="C87" s="598"/>
      <c r="D87" s="710"/>
      <c r="E87" s="598"/>
      <c r="F87" s="683"/>
      <c r="G87" s="598"/>
      <c r="H87" s="704">
        <v>37</v>
      </c>
      <c r="I87" s="576" t="s">
        <v>450</v>
      </c>
      <c r="J87" s="576"/>
      <c r="K87" s="580"/>
      <c r="L87" s="435">
        <v>46</v>
      </c>
      <c r="M87" s="576" t="s">
        <v>449</v>
      </c>
      <c r="N87" s="580"/>
      <c r="O87" s="334" t="s">
        <v>413</v>
      </c>
      <c r="P87" s="335"/>
      <c r="Q87" s="336" t="s">
        <v>412</v>
      </c>
      <c r="R87" s="337" t="s">
        <v>170</v>
      </c>
      <c r="S87" s="337"/>
      <c r="T87" s="337"/>
      <c r="U87" s="338"/>
      <c r="V87" s="557" t="s">
        <v>2129</v>
      </c>
    </row>
    <row r="88" spans="2:22" ht="39" customHeight="1" x14ac:dyDescent="0.15">
      <c r="B88" s="710"/>
      <c r="C88" s="598"/>
      <c r="D88" s="710"/>
      <c r="E88" s="598"/>
      <c r="F88" s="683"/>
      <c r="G88" s="598"/>
      <c r="H88" s="683"/>
      <c r="I88" s="633"/>
      <c r="J88" s="633"/>
      <c r="K88" s="634"/>
      <c r="L88" s="69">
        <v>47</v>
      </c>
      <c r="M88" s="633" t="s">
        <v>448</v>
      </c>
      <c r="N88" s="634"/>
      <c r="O88" s="334" t="s">
        <v>413</v>
      </c>
      <c r="P88" s="335"/>
      <c r="Q88" s="336" t="s">
        <v>412</v>
      </c>
      <c r="R88" s="337" t="s">
        <v>170</v>
      </c>
      <c r="S88" s="337"/>
      <c r="T88" s="337"/>
      <c r="U88" s="338"/>
      <c r="V88" s="579"/>
    </row>
    <row r="89" spans="2:22" ht="39" customHeight="1" x14ac:dyDescent="0.15">
      <c r="B89" s="710"/>
      <c r="C89" s="598"/>
      <c r="D89" s="710"/>
      <c r="E89" s="598"/>
      <c r="F89" s="683"/>
      <c r="G89" s="598"/>
      <c r="H89" s="683"/>
      <c r="I89" s="583"/>
      <c r="J89" s="583"/>
      <c r="K89" s="584"/>
      <c r="L89" s="65"/>
      <c r="M89" s="18" t="s">
        <v>2</v>
      </c>
      <c r="N89" s="5"/>
      <c r="O89" s="331" t="s">
        <v>413</v>
      </c>
      <c r="P89" s="332"/>
      <c r="Q89" s="333" t="s">
        <v>412</v>
      </c>
      <c r="R89" s="442" t="s">
        <v>170</v>
      </c>
      <c r="S89" s="442"/>
      <c r="T89" s="442"/>
      <c r="U89" s="443"/>
      <c r="V89" s="562"/>
    </row>
    <row r="90" spans="2:22" ht="39" customHeight="1" x14ac:dyDescent="0.15">
      <c r="B90" s="710"/>
      <c r="C90" s="598"/>
      <c r="D90" s="710"/>
      <c r="E90" s="598"/>
      <c r="F90" s="683"/>
      <c r="G90" s="598"/>
      <c r="H90" s="704">
        <v>38</v>
      </c>
      <c r="I90" s="576" t="s">
        <v>127</v>
      </c>
      <c r="J90" s="576"/>
      <c r="K90" s="580"/>
      <c r="L90" s="435">
        <v>48</v>
      </c>
      <c r="M90" s="576" t="s">
        <v>447</v>
      </c>
      <c r="N90" s="580"/>
      <c r="O90" s="334" t="s">
        <v>413</v>
      </c>
      <c r="P90" s="335"/>
      <c r="Q90" s="336" t="s">
        <v>412</v>
      </c>
      <c r="R90" s="337" t="s">
        <v>170</v>
      </c>
      <c r="S90" s="337"/>
      <c r="T90" s="337"/>
      <c r="U90" s="338"/>
      <c r="V90" s="557" t="s">
        <v>2130</v>
      </c>
    </row>
    <row r="91" spans="2:22" ht="39" customHeight="1" x14ac:dyDescent="0.15">
      <c r="B91" s="710"/>
      <c r="C91" s="598"/>
      <c r="D91" s="710"/>
      <c r="E91" s="598"/>
      <c r="F91" s="683"/>
      <c r="G91" s="598"/>
      <c r="H91" s="683"/>
      <c r="I91" s="633"/>
      <c r="J91" s="633"/>
      <c r="K91" s="634"/>
      <c r="L91" s="69">
        <v>49</v>
      </c>
      <c r="M91" s="633" t="s">
        <v>796</v>
      </c>
      <c r="N91" s="634"/>
      <c r="O91" s="347" t="s">
        <v>413</v>
      </c>
      <c r="P91" s="348"/>
      <c r="Q91" s="349" t="s">
        <v>412</v>
      </c>
      <c r="R91" s="350" t="s">
        <v>170</v>
      </c>
      <c r="S91" s="350"/>
      <c r="T91" s="350"/>
      <c r="U91" s="351"/>
      <c r="V91" s="579"/>
    </row>
    <row r="92" spans="2:22" ht="39" customHeight="1" x14ac:dyDescent="0.15">
      <c r="B92" s="710"/>
      <c r="C92" s="598"/>
      <c r="D92" s="710"/>
      <c r="E92" s="598"/>
      <c r="F92" s="683"/>
      <c r="G92" s="598"/>
      <c r="H92" s="683"/>
      <c r="I92" s="633"/>
      <c r="J92" s="633"/>
      <c r="K92" s="634"/>
      <c r="L92" s="69">
        <v>50</v>
      </c>
      <c r="M92" s="633" t="s">
        <v>795</v>
      </c>
      <c r="N92" s="634"/>
      <c r="O92" s="334" t="s">
        <v>413</v>
      </c>
      <c r="P92" s="335"/>
      <c r="Q92" s="336" t="s">
        <v>412</v>
      </c>
      <c r="R92" s="337" t="s">
        <v>170</v>
      </c>
      <c r="S92" s="337"/>
      <c r="T92" s="337"/>
      <c r="U92" s="338"/>
      <c r="V92" s="579"/>
    </row>
    <row r="93" spans="2:22" ht="39" customHeight="1" x14ac:dyDescent="0.15">
      <c r="B93" s="710"/>
      <c r="C93" s="598"/>
      <c r="D93" s="710"/>
      <c r="E93" s="598"/>
      <c r="F93" s="683"/>
      <c r="G93" s="598"/>
      <c r="H93" s="683"/>
      <c r="I93" s="633"/>
      <c r="J93" s="633"/>
      <c r="K93" s="634"/>
      <c r="L93" s="453">
        <v>51</v>
      </c>
      <c r="M93" s="633" t="s">
        <v>794</v>
      </c>
      <c r="N93" s="634"/>
      <c r="O93" s="347" t="s">
        <v>413</v>
      </c>
      <c r="P93" s="348"/>
      <c r="Q93" s="349" t="s">
        <v>412</v>
      </c>
      <c r="R93" s="350" t="s">
        <v>170</v>
      </c>
      <c r="S93" s="350"/>
      <c r="T93" s="350"/>
      <c r="U93" s="351"/>
      <c r="V93" s="579"/>
    </row>
    <row r="94" spans="2:22" ht="39" customHeight="1" x14ac:dyDescent="0.15">
      <c r="B94" s="710"/>
      <c r="C94" s="598"/>
      <c r="D94" s="710"/>
      <c r="E94" s="598"/>
      <c r="F94" s="683"/>
      <c r="G94" s="598"/>
      <c r="H94" s="683"/>
      <c r="I94" s="583"/>
      <c r="J94" s="583"/>
      <c r="K94" s="584"/>
      <c r="L94" s="65"/>
      <c r="M94" s="18" t="s">
        <v>2</v>
      </c>
      <c r="N94" s="5"/>
      <c r="O94" s="331" t="s">
        <v>413</v>
      </c>
      <c r="P94" s="332"/>
      <c r="Q94" s="333" t="s">
        <v>412</v>
      </c>
      <c r="R94" s="442" t="s">
        <v>170</v>
      </c>
      <c r="S94" s="442"/>
      <c r="T94" s="442"/>
      <c r="U94" s="443"/>
      <c r="V94" s="562"/>
    </row>
    <row r="95" spans="2:22" ht="39" customHeight="1" x14ac:dyDescent="0.15">
      <c r="B95" s="710"/>
      <c r="C95" s="598"/>
      <c r="D95" s="710"/>
      <c r="E95" s="598"/>
      <c r="F95" s="683"/>
      <c r="G95" s="598"/>
      <c r="H95" s="704">
        <v>39</v>
      </c>
      <c r="I95" s="576" t="s">
        <v>446</v>
      </c>
      <c r="J95" s="576"/>
      <c r="K95" s="580"/>
      <c r="L95" s="435">
        <v>52</v>
      </c>
      <c r="M95" s="576" t="s">
        <v>445</v>
      </c>
      <c r="N95" s="580"/>
      <c r="O95" s="334" t="s">
        <v>413</v>
      </c>
      <c r="P95" s="335"/>
      <c r="Q95" s="336" t="s">
        <v>412</v>
      </c>
      <c r="R95" s="337" t="s">
        <v>170</v>
      </c>
      <c r="S95" s="337"/>
      <c r="T95" s="337"/>
      <c r="U95" s="338"/>
      <c r="V95" s="557" t="s">
        <v>2131</v>
      </c>
    </row>
    <row r="96" spans="2:22" ht="39" customHeight="1" x14ac:dyDescent="0.15">
      <c r="B96" s="710"/>
      <c r="C96" s="598"/>
      <c r="D96" s="710"/>
      <c r="E96" s="598"/>
      <c r="F96" s="683"/>
      <c r="G96" s="598"/>
      <c r="H96" s="683"/>
      <c r="I96" s="583"/>
      <c r="J96" s="583"/>
      <c r="K96" s="584"/>
      <c r="L96" s="65"/>
      <c r="M96" s="18" t="s">
        <v>2</v>
      </c>
      <c r="N96" s="5"/>
      <c r="O96" s="331" t="s">
        <v>413</v>
      </c>
      <c r="P96" s="332"/>
      <c r="Q96" s="333" t="s">
        <v>412</v>
      </c>
      <c r="R96" s="442" t="s">
        <v>170</v>
      </c>
      <c r="S96" s="442"/>
      <c r="T96" s="442"/>
      <c r="U96" s="443"/>
      <c r="V96" s="562"/>
    </row>
    <row r="97" spans="2:22" ht="39" customHeight="1" x14ac:dyDescent="0.15">
      <c r="B97" s="710"/>
      <c r="C97" s="598"/>
      <c r="D97" s="710"/>
      <c r="E97" s="598"/>
      <c r="F97" s="683"/>
      <c r="G97" s="598"/>
      <c r="H97" s="704">
        <v>40</v>
      </c>
      <c r="I97" s="576" t="s">
        <v>444</v>
      </c>
      <c r="J97" s="576"/>
      <c r="K97" s="580"/>
      <c r="L97" s="453">
        <v>53</v>
      </c>
      <c r="M97" s="592" t="s">
        <v>442</v>
      </c>
      <c r="N97" s="580"/>
      <c r="O97" s="334" t="s">
        <v>413</v>
      </c>
      <c r="P97" s="335"/>
      <c r="Q97" s="336" t="s">
        <v>412</v>
      </c>
      <c r="R97" s="337" t="s">
        <v>170</v>
      </c>
      <c r="S97" s="337"/>
      <c r="T97" s="337"/>
      <c r="U97" s="338"/>
      <c r="V97" s="557" t="s">
        <v>2132</v>
      </c>
    </row>
    <row r="98" spans="2:22" ht="39" customHeight="1" x14ac:dyDescent="0.15">
      <c r="B98" s="710"/>
      <c r="C98" s="598"/>
      <c r="D98" s="710"/>
      <c r="E98" s="598"/>
      <c r="F98" s="683"/>
      <c r="G98" s="598"/>
      <c r="H98" s="683"/>
      <c r="I98" s="633"/>
      <c r="J98" s="633"/>
      <c r="K98" s="634"/>
      <c r="L98" s="69">
        <v>54</v>
      </c>
      <c r="M98" s="633" t="s">
        <v>440</v>
      </c>
      <c r="N98" s="634"/>
      <c r="O98" s="334" t="s">
        <v>413</v>
      </c>
      <c r="P98" s="335"/>
      <c r="Q98" s="336" t="s">
        <v>412</v>
      </c>
      <c r="R98" s="337" t="s">
        <v>170</v>
      </c>
      <c r="S98" s="337"/>
      <c r="T98" s="337"/>
      <c r="U98" s="338"/>
      <c r="V98" s="579"/>
    </row>
    <row r="99" spans="2:22" ht="39" customHeight="1" x14ac:dyDescent="0.15">
      <c r="B99" s="710"/>
      <c r="C99" s="598"/>
      <c r="D99" s="710"/>
      <c r="E99" s="598"/>
      <c r="F99" s="683"/>
      <c r="G99" s="598"/>
      <c r="H99" s="683"/>
      <c r="I99" s="633"/>
      <c r="J99" s="633"/>
      <c r="K99" s="634"/>
      <c r="L99" s="69">
        <v>55</v>
      </c>
      <c r="M99" s="633" t="s">
        <v>439</v>
      </c>
      <c r="N99" s="634"/>
      <c r="O99" s="347" t="s">
        <v>413</v>
      </c>
      <c r="P99" s="348"/>
      <c r="Q99" s="349" t="s">
        <v>412</v>
      </c>
      <c r="R99" s="350" t="s">
        <v>170</v>
      </c>
      <c r="S99" s="350"/>
      <c r="T99" s="350"/>
      <c r="U99" s="351"/>
      <c r="V99" s="579"/>
    </row>
    <row r="100" spans="2:22" ht="39" customHeight="1" thickBot="1" x14ac:dyDescent="0.2">
      <c r="B100" s="710"/>
      <c r="C100" s="598"/>
      <c r="D100" s="713"/>
      <c r="E100" s="598"/>
      <c r="F100" s="706"/>
      <c r="G100" s="598"/>
      <c r="H100" s="706"/>
      <c r="I100" s="583"/>
      <c r="J100" s="583"/>
      <c r="K100" s="584"/>
      <c r="L100" s="70"/>
      <c r="M100" s="18" t="s">
        <v>2</v>
      </c>
      <c r="N100" s="5"/>
      <c r="O100" s="342" t="s">
        <v>413</v>
      </c>
      <c r="P100" s="343"/>
      <c r="Q100" s="344" t="s">
        <v>412</v>
      </c>
      <c r="R100" s="345" t="s">
        <v>170</v>
      </c>
      <c r="S100" s="345"/>
      <c r="T100" s="345"/>
      <c r="U100" s="346"/>
      <c r="V100" s="695"/>
    </row>
    <row r="101" spans="2:22" ht="39" customHeight="1" thickTop="1" x14ac:dyDescent="0.15">
      <c r="B101" s="710"/>
      <c r="C101" s="598"/>
      <c r="D101" s="710">
        <v>9</v>
      </c>
      <c r="E101" s="605" t="s">
        <v>435</v>
      </c>
      <c r="F101" s="707">
        <v>22</v>
      </c>
      <c r="G101" s="605" t="s">
        <v>434</v>
      </c>
      <c r="H101" s="707">
        <v>41</v>
      </c>
      <c r="I101" s="604" t="s">
        <v>433</v>
      </c>
      <c r="J101" s="604"/>
      <c r="K101" s="605"/>
      <c r="L101" s="437">
        <v>56</v>
      </c>
      <c r="M101" s="636" t="s">
        <v>432</v>
      </c>
      <c r="N101" s="637"/>
      <c r="O101" s="334" t="s">
        <v>413</v>
      </c>
      <c r="P101" s="335"/>
      <c r="Q101" s="336" t="s">
        <v>412</v>
      </c>
      <c r="R101" s="337" t="s">
        <v>170</v>
      </c>
      <c r="S101" s="337"/>
      <c r="T101" s="337"/>
      <c r="U101" s="338"/>
      <c r="V101" s="554" t="s">
        <v>2133</v>
      </c>
    </row>
    <row r="102" spans="2:22" ht="39" customHeight="1" x14ac:dyDescent="0.15">
      <c r="B102" s="710"/>
      <c r="C102" s="598"/>
      <c r="D102" s="710"/>
      <c r="E102" s="598"/>
      <c r="F102" s="683"/>
      <c r="G102" s="598"/>
      <c r="H102" s="683"/>
      <c r="I102" s="572"/>
      <c r="J102" s="572"/>
      <c r="K102" s="573"/>
      <c r="L102" s="65"/>
      <c r="M102" s="18" t="s">
        <v>2</v>
      </c>
      <c r="N102" s="5"/>
      <c r="O102" s="331" t="s">
        <v>413</v>
      </c>
      <c r="P102" s="332"/>
      <c r="Q102" s="333" t="s">
        <v>412</v>
      </c>
      <c r="R102" s="442" t="s">
        <v>170</v>
      </c>
      <c r="S102" s="442"/>
      <c r="T102" s="442"/>
      <c r="U102" s="443"/>
      <c r="V102" s="562"/>
    </row>
    <row r="103" spans="2:22" ht="39" customHeight="1" x14ac:dyDescent="0.15">
      <c r="B103" s="710"/>
      <c r="C103" s="598"/>
      <c r="D103" s="710"/>
      <c r="E103" s="598"/>
      <c r="F103" s="683"/>
      <c r="G103" s="598"/>
      <c r="H103" s="704">
        <v>42</v>
      </c>
      <c r="I103" s="594" t="s">
        <v>431</v>
      </c>
      <c r="J103" s="594"/>
      <c r="K103" s="595"/>
      <c r="L103" s="435">
        <v>57</v>
      </c>
      <c r="M103" s="576" t="s">
        <v>430</v>
      </c>
      <c r="N103" s="580"/>
      <c r="O103" s="334" t="s">
        <v>413</v>
      </c>
      <c r="P103" s="335"/>
      <c r="Q103" s="336" t="s">
        <v>412</v>
      </c>
      <c r="R103" s="337" t="s">
        <v>170</v>
      </c>
      <c r="S103" s="337"/>
      <c r="T103" s="337"/>
      <c r="U103" s="338"/>
      <c r="V103" s="557" t="s">
        <v>2134</v>
      </c>
    </row>
    <row r="104" spans="2:22" ht="39" customHeight="1" x14ac:dyDescent="0.15">
      <c r="B104" s="710"/>
      <c r="C104" s="598"/>
      <c r="D104" s="710"/>
      <c r="E104" s="598"/>
      <c r="F104" s="683"/>
      <c r="G104" s="598"/>
      <c r="H104" s="683"/>
      <c r="I104" s="597"/>
      <c r="J104" s="597"/>
      <c r="K104" s="598"/>
      <c r="L104" s="69">
        <v>58</v>
      </c>
      <c r="M104" s="633" t="s">
        <v>429</v>
      </c>
      <c r="N104" s="634"/>
      <c r="O104" s="347" t="s">
        <v>413</v>
      </c>
      <c r="P104" s="348"/>
      <c r="Q104" s="349" t="s">
        <v>412</v>
      </c>
      <c r="R104" s="350" t="s">
        <v>170</v>
      </c>
      <c r="S104" s="350"/>
      <c r="T104" s="350"/>
      <c r="U104" s="351"/>
      <c r="V104" s="579"/>
    </row>
    <row r="105" spans="2:22" ht="39" customHeight="1" thickBot="1" x14ac:dyDescent="0.2">
      <c r="B105" s="710"/>
      <c r="C105" s="598"/>
      <c r="D105" s="710"/>
      <c r="E105" s="598"/>
      <c r="F105" s="683"/>
      <c r="G105" s="598"/>
      <c r="H105" s="683"/>
      <c r="I105" s="597"/>
      <c r="J105" s="597"/>
      <c r="K105" s="598"/>
      <c r="L105" s="65"/>
      <c r="M105" s="18" t="s">
        <v>2</v>
      </c>
      <c r="N105" s="5"/>
      <c r="O105" s="339" t="s">
        <v>413</v>
      </c>
      <c r="P105" s="340"/>
      <c r="Q105" s="341" t="s">
        <v>412</v>
      </c>
      <c r="R105" s="454" t="s">
        <v>170</v>
      </c>
      <c r="S105" s="454"/>
      <c r="T105" s="454"/>
      <c r="U105" s="455"/>
      <c r="V105" s="564"/>
    </row>
    <row r="106" spans="2:22" ht="39" customHeight="1" x14ac:dyDescent="0.15">
      <c r="B106" s="710"/>
      <c r="C106" s="598"/>
      <c r="D106" s="710"/>
      <c r="E106" s="598"/>
      <c r="F106" s="682">
        <v>23</v>
      </c>
      <c r="G106" s="571" t="s">
        <v>428</v>
      </c>
      <c r="H106" s="682">
        <v>43</v>
      </c>
      <c r="I106" s="570" t="s">
        <v>427</v>
      </c>
      <c r="J106" s="570"/>
      <c r="K106" s="571"/>
      <c r="L106" s="430">
        <v>59</v>
      </c>
      <c r="M106" s="588" t="s">
        <v>426</v>
      </c>
      <c r="N106" s="631"/>
      <c r="O106" s="334" t="s">
        <v>413</v>
      </c>
      <c r="P106" s="335"/>
      <c r="Q106" s="336" t="s">
        <v>412</v>
      </c>
      <c r="R106" s="337" t="s">
        <v>170</v>
      </c>
      <c r="S106" s="337"/>
      <c r="T106" s="337"/>
      <c r="U106" s="338"/>
      <c r="V106" s="558" t="s">
        <v>2135</v>
      </c>
    </row>
    <row r="107" spans="2:22" ht="39" customHeight="1" thickBot="1" x14ac:dyDescent="0.2">
      <c r="B107" s="710"/>
      <c r="C107" s="598"/>
      <c r="D107" s="710"/>
      <c r="E107" s="613"/>
      <c r="F107" s="706"/>
      <c r="G107" s="624"/>
      <c r="H107" s="706"/>
      <c r="I107" s="655"/>
      <c r="J107" s="655"/>
      <c r="K107" s="613"/>
      <c r="L107" s="70"/>
      <c r="M107" s="19" t="s">
        <v>2</v>
      </c>
      <c r="N107" s="14"/>
      <c r="O107" s="342" t="s">
        <v>413</v>
      </c>
      <c r="P107" s="343"/>
      <c r="Q107" s="344" t="s">
        <v>412</v>
      </c>
      <c r="R107" s="345" t="s">
        <v>170</v>
      </c>
      <c r="S107" s="345"/>
      <c r="T107" s="345"/>
      <c r="U107" s="346"/>
      <c r="V107" s="695"/>
    </row>
    <row r="108" spans="2:22" ht="39" customHeight="1" thickTop="1" x14ac:dyDescent="0.15">
      <c r="B108" s="710"/>
      <c r="C108" s="598"/>
      <c r="D108" s="709">
        <v>10</v>
      </c>
      <c r="E108" s="598" t="s">
        <v>425</v>
      </c>
      <c r="F108" s="707">
        <v>24</v>
      </c>
      <c r="G108" s="629" t="s">
        <v>424</v>
      </c>
      <c r="H108" s="707">
        <v>44</v>
      </c>
      <c r="I108" s="604" t="s">
        <v>147</v>
      </c>
      <c r="J108" s="604"/>
      <c r="K108" s="605"/>
      <c r="L108" s="437">
        <v>60</v>
      </c>
      <c r="M108" s="636" t="s">
        <v>148</v>
      </c>
      <c r="N108" s="637"/>
      <c r="O108" s="334" t="s">
        <v>413</v>
      </c>
      <c r="P108" s="335"/>
      <c r="Q108" s="336" t="s">
        <v>412</v>
      </c>
      <c r="R108" s="337" t="s">
        <v>170</v>
      </c>
      <c r="S108" s="337"/>
      <c r="T108" s="337"/>
      <c r="U108" s="338"/>
      <c r="V108" s="554" t="s">
        <v>1997</v>
      </c>
    </row>
    <row r="109" spans="2:22" ht="39" customHeight="1" x14ac:dyDescent="0.15">
      <c r="B109" s="710"/>
      <c r="C109" s="598"/>
      <c r="D109" s="710"/>
      <c r="E109" s="598"/>
      <c r="F109" s="683"/>
      <c r="G109" s="622"/>
      <c r="H109" s="683"/>
      <c r="I109" s="597"/>
      <c r="J109" s="597"/>
      <c r="K109" s="598"/>
      <c r="L109" s="69">
        <v>61</v>
      </c>
      <c r="M109" s="633" t="s">
        <v>149</v>
      </c>
      <c r="N109" s="634"/>
      <c r="O109" s="347" t="s">
        <v>413</v>
      </c>
      <c r="P109" s="348"/>
      <c r="Q109" s="349" t="s">
        <v>412</v>
      </c>
      <c r="R109" s="350" t="s">
        <v>170</v>
      </c>
      <c r="S109" s="350"/>
      <c r="T109" s="350"/>
      <c r="U109" s="351"/>
      <c r="V109" s="579"/>
    </row>
    <row r="110" spans="2:22" ht="39" customHeight="1" x14ac:dyDescent="0.15">
      <c r="B110" s="710"/>
      <c r="C110" s="598"/>
      <c r="D110" s="710"/>
      <c r="E110" s="598"/>
      <c r="F110" s="683"/>
      <c r="G110" s="622"/>
      <c r="H110" s="68" t="s">
        <v>413</v>
      </c>
      <c r="I110" s="77"/>
      <c r="J110" s="47" t="s">
        <v>412</v>
      </c>
      <c r="K110" s="388" t="s">
        <v>116</v>
      </c>
      <c r="L110" s="65"/>
      <c r="M110" s="18" t="s">
        <v>2</v>
      </c>
      <c r="N110" s="5"/>
      <c r="O110" s="331" t="s">
        <v>413</v>
      </c>
      <c r="P110" s="332"/>
      <c r="Q110" s="333" t="s">
        <v>412</v>
      </c>
      <c r="R110" s="442" t="s">
        <v>170</v>
      </c>
      <c r="S110" s="442"/>
      <c r="T110" s="442"/>
      <c r="U110" s="443"/>
      <c r="V110" s="562"/>
    </row>
    <row r="111" spans="2:22" ht="39" customHeight="1" x14ac:dyDescent="0.15">
      <c r="B111" s="710"/>
      <c r="C111" s="598"/>
      <c r="D111" s="710"/>
      <c r="E111" s="598"/>
      <c r="F111" s="683"/>
      <c r="G111" s="622"/>
      <c r="H111" s="704">
        <v>45</v>
      </c>
      <c r="I111" s="594" t="s">
        <v>150</v>
      </c>
      <c r="J111" s="594"/>
      <c r="K111" s="595"/>
      <c r="L111" s="435">
        <v>62</v>
      </c>
      <c r="M111" s="576" t="s">
        <v>151</v>
      </c>
      <c r="N111" s="580"/>
      <c r="O111" s="334" t="s">
        <v>413</v>
      </c>
      <c r="P111" s="335"/>
      <c r="Q111" s="336" t="s">
        <v>412</v>
      </c>
      <c r="R111" s="337" t="s">
        <v>170</v>
      </c>
      <c r="S111" s="337"/>
      <c r="T111" s="337"/>
      <c r="U111" s="338"/>
      <c r="V111" s="557" t="s">
        <v>2136</v>
      </c>
    </row>
    <row r="112" spans="2:22" ht="39" customHeight="1" x14ac:dyDescent="0.15">
      <c r="B112" s="710"/>
      <c r="C112" s="598"/>
      <c r="D112" s="710"/>
      <c r="E112" s="598"/>
      <c r="F112" s="683"/>
      <c r="G112" s="622"/>
      <c r="H112" s="683"/>
      <c r="I112" s="597"/>
      <c r="J112" s="597"/>
      <c r="K112" s="598"/>
      <c r="L112" s="69">
        <v>63</v>
      </c>
      <c r="M112" s="633" t="s">
        <v>152</v>
      </c>
      <c r="N112" s="634"/>
      <c r="O112" s="334" t="s">
        <v>413</v>
      </c>
      <c r="P112" s="335"/>
      <c r="Q112" s="336" t="s">
        <v>412</v>
      </c>
      <c r="R112" s="337" t="s">
        <v>170</v>
      </c>
      <c r="S112" s="337"/>
      <c r="T112" s="337"/>
      <c r="U112" s="338"/>
      <c r="V112" s="579"/>
    </row>
    <row r="113" spans="2:22" ht="39" customHeight="1" thickBot="1" x14ac:dyDescent="0.2">
      <c r="B113" s="710"/>
      <c r="C113" s="598"/>
      <c r="D113" s="710"/>
      <c r="E113" s="598"/>
      <c r="F113" s="683"/>
      <c r="G113" s="622"/>
      <c r="H113" s="683"/>
      <c r="I113" s="572"/>
      <c r="J113" s="572"/>
      <c r="K113" s="573"/>
      <c r="L113" s="65"/>
      <c r="M113" s="18" t="s">
        <v>2</v>
      </c>
      <c r="N113" s="5"/>
      <c r="O113" s="339" t="s">
        <v>413</v>
      </c>
      <c r="P113" s="340"/>
      <c r="Q113" s="341" t="s">
        <v>412</v>
      </c>
      <c r="R113" s="454" t="s">
        <v>170</v>
      </c>
      <c r="S113" s="454"/>
      <c r="T113" s="454"/>
      <c r="U113" s="455"/>
      <c r="V113" s="564"/>
    </row>
    <row r="114" spans="2:22" ht="39" customHeight="1" x14ac:dyDescent="0.15">
      <c r="B114" s="710"/>
      <c r="C114" s="598"/>
      <c r="D114" s="710"/>
      <c r="E114" s="598"/>
      <c r="F114" s="682">
        <v>25</v>
      </c>
      <c r="G114" s="571" t="s">
        <v>423</v>
      </c>
      <c r="H114" s="682">
        <v>46</v>
      </c>
      <c r="I114" s="570" t="s">
        <v>422</v>
      </c>
      <c r="J114" s="570"/>
      <c r="K114" s="571"/>
      <c r="L114" s="430">
        <v>64</v>
      </c>
      <c r="M114" s="588" t="s">
        <v>421</v>
      </c>
      <c r="N114" s="631"/>
      <c r="O114" s="334" t="s">
        <v>413</v>
      </c>
      <c r="P114" s="335"/>
      <c r="Q114" s="336" t="s">
        <v>412</v>
      </c>
      <c r="R114" s="337" t="s">
        <v>170</v>
      </c>
      <c r="S114" s="337"/>
      <c r="T114" s="337"/>
      <c r="U114" s="338"/>
      <c r="V114" s="558" t="s">
        <v>1745</v>
      </c>
    </row>
    <row r="115" spans="2:22" ht="39" customHeight="1" x14ac:dyDescent="0.15">
      <c r="B115" s="710"/>
      <c r="C115" s="598"/>
      <c r="D115" s="710"/>
      <c r="E115" s="598"/>
      <c r="F115" s="683"/>
      <c r="G115" s="652"/>
      <c r="H115" s="683"/>
      <c r="I115" s="572"/>
      <c r="J115" s="572"/>
      <c r="K115" s="573"/>
      <c r="L115" s="65"/>
      <c r="M115" s="18" t="s">
        <v>2</v>
      </c>
      <c r="N115" s="5"/>
      <c r="O115" s="331" t="s">
        <v>413</v>
      </c>
      <c r="P115" s="332"/>
      <c r="Q115" s="333" t="s">
        <v>412</v>
      </c>
      <c r="R115" s="442" t="s">
        <v>170</v>
      </c>
      <c r="S115" s="442"/>
      <c r="T115" s="442"/>
      <c r="U115" s="443"/>
      <c r="V115" s="562"/>
    </row>
    <row r="116" spans="2:22" ht="39" customHeight="1" x14ac:dyDescent="0.15">
      <c r="B116" s="710"/>
      <c r="C116" s="598"/>
      <c r="D116" s="710"/>
      <c r="E116" s="598"/>
      <c r="F116" s="683"/>
      <c r="G116" s="652"/>
      <c r="H116" s="704">
        <v>47</v>
      </c>
      <c r="I116" s="594" t="s">
        <v>156</v>
      </c>
      <c r="J116" s="594"/>
      <c r="K116" s="595"/>
      <c r="L116" s="435">
        <v>65</v>
      </c>
      <c r="M116" s="576" t="s">
        <v>157</v>
      </c>
      <c r="N116" s="580"/>
      <c r="O116" s="334" t="s">
        <v>413</v>
      </c>
      <c r="P116" s="335"/>
      <c r="Q116" s="336" t="s">
        <v>412</v>
      </c>
      <c r="R116" s="337" t="s">
        <v>170</v>
      </c>
      <c r="S116" s="337"/>
      <c r="T116" s="337"/>
      <c r="U116" s="338"/>
      <c r="V116" s="557" t="s">
        <v>2137</v>
      </c>
    </row>
    <row r="117" spans="2:22" ht="39" customHeight="1" x14ac:dyDescent="0.15">
      <c r="B117" s="710"/>
      <c r="C117" s="598"/>
      <c r="D117" s="710"/>
      <c r="E117" s="598"/>
      <c r="F117" s="683"/>
      <c r="G117" s="652"/>
      <c r="H117" s="683"/>
      <c r="I117" s="572"/>
      <c r="J117" s="572"/>
      <c r="K117" s="573"/>
      <c r="L117" s="65"/>
      <c r="M117" s="18" t="s">
        <v>2</v>
      </c>
      <c r="N117" s="5"/>
      <c r="O117" s="331" t="s">
        <v>413</v>
      </c>
      <c r="P117" s="332"/>
      <c r="Q117" s="333" t="s">
        <v>412</v>
      </c>
      <c r="R117" s="442" t="s">
        <v>170</v>
      </c>
      <c r="S117" s="442"/>
      <c r="T117" s="442"/>
      <c r="U117" s="443"/>
      <c r="V117" s="562"/>
    </row>
    <row r="118" spans="2:22" ht="39" customHeight="1" x14ac:dyDescent="0.15">
      <c r="B118" s="710"/>
      <c r="C118" s="598"/>
      <c r="D118" s="710"/>
      <c r="E118" s="598"/>
      <c r="F118" s="683"/>
      <c r="G118" s="652"/>
      <c r="H118" s="704">
        <v>48</v>
      </c>
      <c r="I118" s="594" t="s">
        <v>420</v>
      </c>
      <c r="J118" s="594"/>
      <c r="K118" s="595"/>
      <c r="L118" s="72">
        <v>66</v>
      </c>
      <c r="M118" s="576" t="s">
        <v>419</v>
      </c>
      <c r="N118" s="580"/>
      <c r="O118" s="334" t="s">
        <v>413</v>
      </c>
      <c r="P118" s="335"/>
      <c r="Q118" s="336" t="s">
        <v>412</v>
      </c>
      <c r="R118" s="337" t="s">
        <v>170</v>
      </c>
      <c r="S118" s="337"/>
      <c r="T118" s="337"/>
      <c r="U118" s="338"/>
      <c r="V118" s="557" t="s">
        <v>1933</v>
      </c>
    </row>
    <row r="119" spans="2:22" ht="39" customHeight="1" thickBot="1" x14ac:dyDescent="0.2">
      <c r="B119" s="710"/>
      <c r="C119" s="598"/>
      <c r="D119" s="710"/>
      <c r="E119" s="598"/>
      <c r="F119" s="683"/>
      <c r="G119" s="620"/>
      <c r="H119" s="708"/>
      <c r="I119" s="602"/>
      <c r="J119" s="602"/>
      <c r="K119" s="603"/>
      <c r="M119" s="9" t="s">
        <v>2</v>
      </c>
      <c r="N119" s="8"/>
      <c r="O119" s="339" t="s">
        <v>413</v>
      </c>
      <c r="P119" s="340"/>
      <c r="Q119" s="341" t="s">
        <v>412</v>
      </c>
      <c r="R119" s="454" t="s">
        <v>170</v>
      </c>
      <c r="S119" s="454"/>
      <c r="T119" s="454"/>
      <c r="U119" s="455"/>
      <c r="V119" s="564"/>
    </row>
    <row r="120" spans="2:22" ht="39" customHeight="1" x14ac:dyDescent="0.15">
      <c r="B120" s="710"/>
      <c r="C120" s="598"/>
      <c r="D120" s="710"/>
      <c r="E120" s="598"/>
      <c r="F120" s="682">
        <v>26</v>
      </c>
      <c r="G120" s="571" t="s">
        <v>418</v>
      </c>
      <c r="H120" s="682">
        <v>49</v>
      </c>
      <c r="I120" s="570" t="s">
        <v>417</v>
      </c>
      <c r="J120" s="570"/>
      <c r="K120" s="571"/>
      <c r="L120" s="430">
        <v>67</v>
      </c>
      <c r="M120" s="588" t="s">
        <v>416</v>
      </c>
      <c r="N120" s="631"/>
      <c r="O120" s="334" t="s">
        <v>413</v>
      </c>
      <c r="P120" s="335"/>
      <c r="Q120" s="336" t="s">
        <v>412</v>
      </c>
      <c r="R120" s="337" t="s">
        <v>170</v>
      </c>
      <c r="S120" s="337"/>
      <c r="T120" s="337"/>
      <c r="U120" s="338"/>
      <c r="V120" s="558" t="s">
        <v>1748</v>
      </c>
    </row>
    <row r="121" spans="2:22" ht="39" customHeight="1" x14ac:dyDescent="0.15">
      <c r="B121" s="710"/>
      <c r="C121" s="598"/>
      <c r="D121" s="710"/>
      <c r="E121" s="598"/>
      <c r="F121" s="683"/>
      <c r="G121" s="652"/>
      <c r="H121" s="683"/>
      <c r="I121" s="572"/>
      <c r="J121" s="572"/>
      <c r="K121" s="573"/>
      <c r="L121" s="65"/>
      <c r="M121" s="18" t="s">
        <v>2</v>
      </c>
      <c r="N121" s="5"/>
      <c r="O121" s="331" t="s">
        <v>413</v>
      </c>
      <c r="P121" s="332"/>
      <c r="Q121" s="333" t="s">
        <v>412</v>
      </c>
      <c r="R121" s="442" t="s">
        <v>170</v>
      </c>
      <c r="S121" s="442"/>
      <c r="T121" s="442"/>
      <c r="U121" s="443"/>
      <c r="V121" s="562"/>
    </row>
    <row r="122" spans="2:22" ht="39" customHeight="1" x14ac:dyDescent="0.15">
      <c r="B122" s="710"/>
      <c r="C122" s="598"/>
      <c r="D122" s="710"/>
      <c r="E122" s="598"/>
      <c r="F122" s="683"/>
      <c r="G122" s="652"/>
      <c r="H122" s="704">
        <v>50</v>
      </c>
      <c r="I122" s="594" t="s">
        <v>415</v>
      </c>
      <c r="J122" s="594"/>
      <c r="K122" s="595"/>
      <c r="L122" s="435">
        <v>68</v>
      </c>
      <c r="M122" s="576" t="s">
        <v>414</v>
      </c>
      <c r="N122" s="580"/>
      <c r="O122" s="334" t="s">
        <v>413</v>
      </c>
      <c r="P122" s="335"/>
      <c r="Q122" s="336" t="s">
        <v>412</v>
      </c>
      <c r="R122" s="337" t="s">
        <v>170</v>
      </c>
      <c r="S122" s="337"/>
      <c r="T122" s="337"/>
      <c r="U122" s="338"/>
      <c r="V122" s="557" t="s">
        <v>1935</v>
      </c>
    </row>
    <row r="123" spans="2:22" ht="39" customHeight="1" thickBot="1" x14ac:dyDescent="0.2">
      <c r="B123" s="711"/>
      <c r="C123" s="628"/>
      <c r="D123" s="711"/>
      <c r="E123" s="628"/>
      <c r="F123" s="684"/>
      <c r="G123" s="653"/>
      <c r="H123" s="684"/>
      <c r="I123" s="654"/>
      <c r="J123" s="654"/>
      <c r="K123" s="628"/>
      <c r="L123" s="64"/>
      <c r="M123" s="20" t="s">
        <v>2</v>
      </c>
      <c r="N123" s="26"/>
      <c r="O123" s="352" t="s">
        <v>413</v>
      </c>
      <c r="P123" s="353"/>
      <c r="Q123" s="354" t="s">
        <v>412</v>
      </c>
      <c r="R123" s="355" t="s">
        <v>170</v>
      </c>
      <c r="S123" s="355"/>
      <c r="T123" s="355"/>
      <c r="U123" s="356"/>
      <c r="V123" s="696"/>
    </row>
    <row r="124" spans="2:22" ht="12.75" thickTop="1" x14ac:dyDescent="0.15"/>
  </sheetData>
  <sheetProtection selectLockedCells="1" selectUnlockedCells="1"/>
  <mergeCells count="308">
    <mergeCell ref="O1:U1"/>
    <mergeCell ref="O2:U2"/>
    <mergeCell ref="B4:C4"/>
    <mergeCell ref="D4:E4"/>
    <mergeCell ref="F4:G4"/>
    <mergeCell ref="M8:N8"/>
    <mergeCell ref="H4:K4"/>
    <mergeCell ref="C5:C68"/>
    <mergeCell ref="F18:F19"/>
    <mergeCell ref="L4:N4"/>
    <mergeCell ref="O4:U4"/>
    <mergeCell ref="I5:K6"/>
    <mergeCell ref="I7:K9"/>
    <mergeCell ref="I10:K11"/>
    <mergeCell ref="I12:K12"/>
    <mergeCell ref="H18:H19"/>
    <mergeCell ref="F67:F68"/>
    <mergeCell ref="I24:K25"/>
    <mergeCell ref="M22:N22"/>
    <mergeCell ref="I26:K27"/>
    <mergeCell ref="I36:K37"/>
    <mergeCell ref="I38:K40"/>
    <mergeCell ref="I41:K44"/>
    <mergeCell ref="M5:N5"/>
    <mergeCell ref="M7:N7"/>
    <mergeCell ref="M10:N10"/>
    <mergeCell ref="M12:N12"/>
    <mergeCell ref="M14:N14"/>
    <mergeCell ref="M20:N20"/>
    <mergeCell ref="M28:N28"/>
    <mergeCell ref="H28:H29"/>
    <mergeCell ref="H26:H27"/>
    <mergeCell ref="I22:K23"/>
    <mergeCell ref="M26:N26"/>
    <mergeCell ref="M24:N24"/>
    <mergeCell ref="H22:H23"/>
    <mergeCell ref="H24:H25"/>
    <mergeCell ref="I20:K21"/>
    <mergeCell ref="I28:K29"/>
    <mergeCell ref="I14:K15"/>
    <mergeCell ref="H10:H11"/>
    <mergeCell ref="H14:H15"/>
    <mergeCell ref="H20:H21"/>
    <mergeCell ref="M16:N16"/>
    <mergeCell ref="I16:K17"/>
    <mergeCell ref="E59:E64"/>
    <mergeCell ref="E65:E68"/>
    <mergeCell ref="H55:H56"/>
    <mergeCell ref="H57:H58"/>
    <mergeCell ref="F5:F17"/>
    <mergeCell ref="H52:H54"/>
    <mergeCell ref="H59:H60"/>
    <mergeCell ref="H61:H62"/>
    <mergeCell ref="H63:H64"/>
    <mergeCell ref="H65:H66"/>
    <mergeCell ref="H67:H68"/>
    <mergeCell ref="H16:H17"/>
    <mergeCell ref="G5:G17"/>
    <mergeCell ref="H5:H6"/>
    <mergeCell ref="H7:H9"/>
    <mergeCell ref="G67:G68"/>
    <mergeCell ref="G59:G62"/>
    <mergeCell ref="G63:G64"/>
    <mergeCell ref="G65:G66"/>
    <mergeCell ref="E5:E33"/>
    <mergeCell ref="G18:G19"/>
    <mergeCell ref="G20:G25"/>
    <mergeCell ref="G34:G37"/>
    <mergeCell ref="G38:G40"/>
    <mergeCell ref="E83:E100"/>
    <mergeCell ref="E101:E107"/>
    <mergeCell ref="E108:E123"/>
    <mergeCell ref="M30:N30"/>
    <mergeCell ref="M31:N31"/>
    <mergeCell ref="E69:E78"/>
    <mergeCell ref="E79:E82"/>
    <mergeCell ref="M18:N18"/>
    <mergeCell ref="L32:L33"/>
    <mergeCell ref="F26:F33"/>
    <mergeCell ref="F52:F58"/>
    <mergeCell ref="F59:F62"/>
    <mergeCell ref="F63:F64"/>
    <mergeCell ref="I18:K19"/>
    <mergeCell ref="F65:F66"/>
    <mergeCell ref="H34:H35"/>
    <mergeCell ref="H36:H37"/>
    <mergeCell ref="H47:H48"/>
    <mergeCell ref="H38:H40"/>
    <mergeCell ref="H49:H51"/>
    <mergeCell ref="H30:H31"/>
    <mergeCell ref="H41:H44"/>
    <mergeCell ref="H45:H46"/>
    <mergeCell ref="I30:K31"/>
    <mergeCell ref="G47:G48"/>
    <mergeCell ref="G26:G33"/>
    <mergeCell ref="G41:G46"/>
    <mergeCell ref="G52:G58"/>
    <mergeCell ref="F20:F25"/>
    <mergeCell ref="F34:F37"/>
    <mergeCell ref="F38:F40"/>
    <mergeCell ref="F41:F46"/>
    <mergeCell ref="G49:G51"/>
    <mergeCell ref="F47:F48"/>
    <mergeCell ref="F49:F51"/>
    <mergeCell ref="E34:E51"/>
    <mergeCell ref="E52:E58"/>
    <mergeCell ref="G73:G74"/>
    <mergeCell ref="G75:G76"/>
    <mergeCell ref="F81:F82"/>
    <mergeCell ref="I90:K94"/>
    <mergeCell ref="I77:K78"/>
    <mergeCell ref="I79:K80"/>
    <mergeCell ref="G77:G78"/>
    <mergeCell ref="G81:G82"/>
    <mergeCell ref="I73:K74"/>
    <mergeCell ref="G83:G100"/>
    <mergeCell ref="H83:H86"/>
    <mergeCell ref="F83:F100"/>
    <mergeCell ref="H97:H100"/>
    <mergeCell ref="H87:H89"/>
    <mergeCell ref="H90:H94"/>
    <mergeCell ref="H95:H96"/>
    <mergeCell ref="I69:K70"/>
    <mergeCell ref="I71:K72"/>
    <mergeCell ref="I87:K89"/>
    <mergeCell ref="I61:K62"/>
    <mergeCell ref="I57:K58"/>
    <mergeCell ref="I59:K60"/>
    <mergeCell ref="G120:G123"/>
    <mergeCell ref="F120:F123"/>
    <mergeCell ref="F69:F72"/>
    <mergeCell ref="F73:F74"/>
    <mergeCell ref="H81:H82"/>
    <mergeCell ref="H71:H72"/>
    <mergeCell ref="H73:H74"/>
    <mergeCell ref="H75:H76"/>
    <mergeCell ref="H77:H78"/>
    <mergeCell ref="H79:H80"/>
    <mergeCell ref="F77:F78"/>
    <mergeCell ref="F75:F76"/>
    <mergeCell ref="G69:G72"/>
    <mergeCell ref="H69:H70"/>
    <mergeCell ref="G106:G107"/>
    <mergeCell ref="F79:F80"/>
    <mergeCell ref="G101:G105"/>
    <mergeCell ref="G79:G80"/>
    <mergeCell ref="F106:F107"/>
    <mergeCell ref="H101:H102"/>
    <mergeCell ref="H103:H105"/>
    <mergeCell ref="H106:H107"/>
    <mergeCell ref="H108:H109"/>
    <mergeCell ref="H122:H123"/>
    <mergeCell ref="F108:F113"/>
    <mergeCell ref="F114:F119"/>
    <mergeCell ref="G108:G113"/>
    <mergeCell ref="G114:G119"/>
    <mergeCell ref="M92:N92"/>
    <mergeCell ref="M106:N106"/>
    <mergeCell ref="M108:N108"/>
    <mergeCell ref="M98:N98"/>
    <mergeCell ref="M101:N101"/>
    <mergeCell ref="M103:N103"/>
    <mergeCell ref="M104:N104"/>
    <mergeCell ref="F101:F105"/>
    <mergeCell ref="I95:K96"/>
    <mergeCell ref="M97:N97"/>
    <mergeCell ref="B5:B68"/>
    <mergeCell ref="B69:B123"/>
    <mergeCell ref="D34:D51"/>
    <mergeCell ref="D52:D58"/>
    <mergeCell ref="D59:D64"/>
    <mergeCell ref="D65:D68"/>
    <mergeCell ref="D69:D78"/>
    <mergeCell ref="D79:D82"/>
    <mergeCell ref="D83:D100"/>
    <mergeCell ref="D101:D107"/>
    <mergeCell ref="D108:D123"/>
    <mergeCell ref="D5:D33"/>
    <mergeCell ref="C69:C123"/>
    <mergeCell ref="H120:H121"/>
    <mergeCell ref="M122:N122"/>
    <mergeCell ref="H111:H113"/>
    <mergeCell ref="M116:N116"/>
    <mergeCell ref="M118:N118"/>
    <mergeCell ref="M120:N120"/>
    <mergeCell ref="H118:H119"/>
    <mergeCell ref="I118:K119"/>
    <mergeCell ref="I120:K121"/>
    <mergeCell ref="H114:H115"/>
    <mergeCell ref="H116:H117"/>
    <mergeCell ref="M111:N111"/>
    <mergeCell ref="M112:N112"/>
    <mergeCell ref="M114:N114"/>
    <mergeCell ref="M73:N73"/>
    <mergeCell ref="I122:K123"/>
    <mergeCell ref="I114:K115"/>
    <mergeCell ref="I116:K117"/>
    <mergeCell ref="I111:K113"/>
    <mergeCell ref="I108:K109"/>
    <mergeCell ref="M109:N109"/>
    <mergeCell ref="M75:N75"/>
    <mergeCell ref="I101:K102"/>
    <mergeCell ref="I103:K105"/>
    <mergeCell ref="I106:K107"/>
    <mergeCell ref="M99:N99"/>
    <mergeCell ref="M81:N81"/>
    <mergeCell ref="M77:N77"/>
    <mergeCell ref="M79:N79"/>
    <mergeCell ref="M93:N93"/>
    <mergeCell ref="M95:N95"/>
    <mergeCell ref="I75:K76"/>
    <mergeCell ref="I97:K100"/>
    <mergeCell ref="I81:K82"/>
    <mergeCell ref="I83:K86"/>
    <mergeCell ref="M91:N91"/>
    <mergeCell ref="I34:K35"/>
    <mergeCell ref="I52:K54"/>
    <mergeCell ref="I55:K56"/>
    <mergeCell ref="M83:N83"/>
    <mergeCell ref="M84:N84"/>
    <mergeCell ref="M85:N85"/>
    <mergeCell ref="M87:N87"/>
    <mergeCell ref="M88:N88"/>
    <mergeCell ref="M90:N90"/>
    <mergeCell ref="I45:K46"/>
    <mergeCell ref="M65:N65"/>
    <mergeCell ref="M63:N63"/>
    <mergeCell ref="M61:N61"/>
    <mergeCell ref="I49:K51"/>
    <mergeCell ref="I47:K48"/>
    <mergeCell ref="I67:K68"/>
    <mergeCell ref="I65:K66"/>
    <mergeCell ref="I63:K64"/>
    <mergeCell ref="M55:N55"/>
    <mergeCell ref="M57:N57"/>
    <mergeCell ref="M59:N59"/>
    <mergeCell ref="M67:N67"/>
    <mergeCell ref="M69:N69"/>
    <mergeCell ref="M71:N71"/>
    <mergeCell ref="R32:U33"/>
    <mergeCell ref="P32:P33"/>
    <mergeCell ref="M52:N52"/>
    <mergeCell ref="M53:N53"/>
    <mergeCell ref="M49:N49"/>
    <mergeCell ref="M50:N50"/>
    <mergeCell ref="M34:N34"/>
    <mergeCell ref="M47:N47"/>
    <mergeCell ref="M38:N38"/>
    <mergeCell ref="M42:N42"/>
    <mergeCell ref="M45:N45"/>
    <mergeCell ref="M43:N43"/>
    <mergeCell ref="M36:N36"/>
    <mergeCell ref="M39:N39"/>
    <mergeCell ref="M41:N41"/>
    <mergeCell ref="N32:N33"/>
    <mergeCell ref="M32:M33"/>
    <mergeCell ref="O32:O33"/>
    <mergeCell ref="Q32:Q33"/>
    <mergeCell ref="V18:V19"/>
    <mergeCell ref="V20:V21"/>
    <mergeCell ref="V22:V23"/>
    <mergeCell ref="V24:V25"/>
    <mergeCell ref="V26:V27"/>
    <mergeCell ref="V28:V29"/>
    <mergeCell ref="V5:V6"/>
    <mergeCell ref="V7:V9"/>
    <mergeCell ref="V10:V11"/>
    <mergeCell ref="V12:V13"/>
    <mergeCell ref="V14:V15"/>
    <mergeCell ref="V16:V17"/>
    <mergeCell ref="V47:V48"/>
    <mergeCell ref="V49:V51"/>
    <mergeCell ref="V52:V54"/>
    <mergeCell ref="V55:V56"/>
    <mergeCell ref="V57:V58"/>
    <mergeCell ref="V59:V60"/>
    <mergeCell ref="V30:V33"/>
    <mergeCell ref="V34:V35"/>
    <mergeCell ref="V36:V37"/>
    <mergeCell ref="V38:V40"/>
    <mergeCell ref="V41:V44"/>
    <mergeCell ref="V45:V46"/>
    <mergeCell ref="V73:V74"/>
    <mergeCell ref="V75:V76"/>
    <mergeCell ref="V77:V78"/>
    <mergeCell ref="V79:V80"/>
    <mergeCell ref="V81:V82"/>
    <mergeCell ref="V83:V86"/>
    <mergeCell ref="V61:V62"/>
    <mergeCell ref="V63:V64"/>
    <mergeCell ref="V65:V66"/>
    <mergeCell ref="V67:V68"/>
    <mergeCell ref="V69:V70"/>
    <mergeCell ref="V71:V72"/>
    <mergeCell ref="V120:V121"/>
    <mergeCell ref="V122:V123"/>
    <mergeCell ref="V106:V107"/>
    <mergeCell ref="V108:V110"/>
    <mergeCell ref="V111:V113"/>
    <mergeCell ref="V114:V115"/>
    <mergeCell ref="V116:V117"/>
    <mergeCell ref="V118:V119"/>
    <mergeCell ref="V87:V89"/>
    <mergeCell ref="V90:V94"/>
    <mergeCell ref="V95:V96"/>
    <mergeCell ref="V97:V100"/>
    <mergeCell ref="V101:V102"/>
    <mergeCell ref="V103:V105"/>
  </mergeCells>
  <phoneticPr fontId="2"/>
  <dataValidations count="1">
    <dataValidation type="list" allowBlank="1" showInputMessage="1" showErrorMessage="1" sqref="P5:P32 P34:P123">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29" max="21" man="1"/>
    <brk id="58" max="21" man="1"/>
    <brk id="82" max="21" man="1"/>
    <brk id="107" max="21"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1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1482</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601</v>
      </c>
      <c r="M4" s="566"/>
      <c r="N4" s="567"/>
      <c r="O4" s="565"/>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1481</v>
      </c>
      <c r="J5" s="588"/>
      <c r="K5" s="631"/>
      <c r="L5" s="384">
        <v>1</v>
      </c>
      <c r="M5" s="588" t="s">
        <v>1480</v>
      </c>
      <c r="N5" s="631"/>
      <c r="O5" s="334" t="s">
        <v>413</v>
      </c>
      <c r="P5" s="335"/>
      <c r="Q5" s="336" t="s">
        <v>412</v>
      </c>
      <c r="R5" s="337" t="s">
        <v>596</v>
      </c>
      <c r="S5" s="337"/>
      <c r="T5" s="337"/>
      <c r="U5" s="338"/>
      <c r="V5" s="558" t="s">
        <v>2138</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1479</v>
      </c>
      <c r="J7" s="576"/>
      <c r="K7" s="580"/>
      <c r="L7" s="392">
        <v>2</v>
      </c>
      <c r="M7" s="576" t="s">
        <v>1478</v>
      </c>
      <c r="N7" s="580"/>
      <c r="O7" s="334" t="s">
        <v>413</v>
      </c>
      <c r="P7" s="335"/>
      <c r="Q7" s="336" t="s">
        <v>412</v>
      </c>
      <c r="R7" s="337" t="s">
        <v>170</v>
      </c>
      <c r="S7" s="337"/>
      <c r="T7" s="337"/>
      <c r="U7" s="338"/>
      <c r="V7" s="557" t="s">
        <v>2139</v>
      </c>
    </row>
    <row r="8" spans="2:22" ht="39" customHeight="1" x14ac:dyDescent="0.15">
      <c r="B8" s="683"/>
      <c r="C8" s="598"/>
      <c r="D8" s="574"/>
      <c r="E8" s="598"/>
      <c r="F8" s="574"/>
      <c r="G8" s="598"/>
      <c r="H8" s="574"/>
      <c r="I8" s="583"/>
      <c r="J8" s="583"/>
      <c r="K8" s="584"/>
      <c r="L8" s="36"/>
      <c r="M8" s="18" t="s">
        <v>2</v>
      </c>
      <c r="N8" s="5"/>
      <c r="O8" s="331" t="s">
        <v>413</v>
      </c>
      <c r="P8" s="332"/>
      <c r="Q8" s="333" t="s">
        <v>412</v>
      </c>
      <c r="R8" s="442" t="s">
        <v>170</v>
      </c>
      <c r="S8" s="442"/>
      <c r="T8" s="442"/>
      <c r="U8" s="443"/>
      <c r="V8" s="562"/>
    </row>
    <row r="9" spans="2:22" ht="39" customHeight="1" x14ac:dyDescent="0.15">
      <c r="B9" s="683"/>
      <c r="C9" s="598"/>
      <c r="D9" s="574"/>
      <c r="E9" s="598"/>
      <c r="F9" s="574"/>
      <c r="G9" s="598"/>
      <c r="H9" s="578">
        <v>3</v>
      </c>
      <c r="I9" s="576" t="s">
        <v>598</v>
      </c>
      <c r="J9" s="576"/>
      <c r="K9" s="580"/>
      <c r="L9" s="392">
        <v>3</v>
      </c>
      <c r="M9" s="576" t="s">
        <v>597</v>
      </c>
      <c r="N9" s="580"/>
      <c r="O9" s="334" t="s">
        <v>413</v>
      </c>
      <c r="P9" s="335"/>
      <c r="Q9" s="336" t="s">
        <v>412</v>
      </c>
      <c r="R9" s="337" t="s">
        <v>170</v>
      </c>
      <c r="S9" s="337"/>
      <c r="T9" s="337"/>
      <c r="U9" s="338"/>
      <c r="V9" s="557" t="s">
        <v>1876</v>
      </c>
    </row>
    <row r="10" spans="2:22" ht="39" customHeight="1" x14ac:dyDescent="0.15">
      <c r="B10" s="683"/>
      <c r="C10" s="598"/>
      <c r="D10" s="574"/>
      <c r="E10" s="598"/>
      <c r="F10" s="574"/>
      <c r="G10" s="598"/>
      <c r="H10" s="574"/>
      <c r="I10" s="583"/>
      <c r="J10" s="583"/>
      <c r="K10" s="584"/>
      <c r="L10" s="36"/>
      <c r="M10" s="18" t="s">
        <v>2</v>
      </c>
      <c r="N10" s="5"/>
      <c r="O10" s="331" t="s">
        <v>413</v>
      </c>
      <c r="P10" s="332"/>
      <c r="Q10" s="333" t="s">
        <v>412</v>
      </c>
      <c r="R10" s="442" t="s">
        <v>170</v>
      </c>
      <c r="S10" s="442"/>
      <c r="T10" s="442"/>
      <c r="U10" s="443"/>
      <c r="V10" s="562"/>
    </row>
    <row r="11" spans="2:22" ht="51" customHeight="1" x14ac:dyDescent="0.15">
      <c r="B11" s="683"/>
      <c r="C11" s="598"/>
      <c r="D11" s="574"/>
      <c r="E11" s="598"/>
      <c r="F11" s="574"/>
      <c r="G11" s="598"/>
      <c r="H11" s="392">
        <v>4</v>
      </c>
      <c r="I11" s="594" t="s">
        <v>595</v>
      </c>
      <c r="J11" s="594"/>
      <c r="K11" s="595"/>
      <c r="L11" s="392">
        <v>4</v>
      </c>
      <c r="M11" s="576" t="s">
        <v>594</v>
      </c>
      <c r="N11" s="580"/>
      <c r="O11" s="334" t="s">
        <v>413</v>
      </c>
      <c r="P11" s="335"/>
      <c r="Q11" s="336" t="s">
        <v>412</v>
      </c>
      <c r="R11" s="337" t="s">
        <v>170</v>
      </c>
      <c r="S11" s="337"/>
      <c r="T11" s="337"/>
      <c r="U11" s="338"/>
      <c r="V11" s="557" t="s">
        <v>1877</v>
      </c>
    </row>
    <row r="12" spans="2:22" ht="39" customHeight="1" thickBot="1" x14ac:dyDescent="0.2">
      <c r="B12" s="683"/>
      <c r="C12" s="598"/>
      <c r="D12" s="574"/>
      <c r="E12" s="598"/>
      <c r="F12" s="574"/>
      <c r="G12" s="598"/>
      <c r="H12" s="48" t="s">
        <v>413</v>
      </c>
      <c r="I12" s="77"/>
      <c r="J12" s="47" t="s">
        <v>412</v>
      </c>
      <c r="K12" s="388" t="s">
        <v>7</v>
      </c>
      <c r="L12" s="36"/>
      <c r="M12" s="18" t="s">
        <v>2</v>
      </c>
      <c r="N12" s="5"/>
      <c r="O12" s="339" t="s">
        <v>413</v>
      </c>
      <c r="P12" s="340"/>
      <c r="Q12" s="341" t="s">
        <v>412</v>
      </c>
      <c r="R12" s="454" t="s">
        <v>170</v>
      </c>
      <c r="S12" s="454"/>
      <c r="T12" s="454"/>
      <c r="U12" s="455"/>
      <c r="V12" s="564"/>
    </row>
    <row r="13" spans="2:22" ht="39" customHeight="1" x14ac:dyDescent="0.15">
      <c r="B13" s="683"/>
      <c r="C13" s="598"/>
      <c r="D13" s="574"/>
      <c r="E13" s="598"/>
      <c r="F13" s="568">
        <v>2</v>
      </c>
      <c r="G13" s="571" t="s">
        <v>593</v>
      </c>
      <c r="H13" s="568">
        <v>5</v>
      </c>
      <c r="I13" s="570" t="s">
        <v>1477</v>
      </c>
      <c r="J13" s="570"/>
      <c r="K13" s="571"/>
      <c r="L13" s="384">
        <v>5</v>
      </c>
      <c r="M13" s="588" t="s">
        <v>1476</v>
      </c>
      <c r="N13" s="631"/>
      <c r="O13" s="334" t="s">
        <v>413</v>
      </c>
      <c r="P13" s="335"/>
      <c r="Q13" s="336" t="s">
        <v>412</v>
      </c>
      <c r="R13" s="337" t="s">
        <v>170</v>
      </c>
      <c r="S13" s="337"/>
      <c r="T13" s="337"/>
      <c r="U13" s="338"/>
      <c r="V13" s="558" t="s">
        <v>2140</v>
      </c>
    </row>
    <row r="14" spans="2:22" ht="39" customHeight="1" x14ac:dyDescent="0.15">
      <c r="B14" s="683"/>
      <c r="C14" s="598"/>
      <c r="D14" s="574"/>
      <c r="E14" s="598"/>
      <c r="F14" s="574"/>
      <c r="G14" s="598"/>
      <c r="H14" s="569"/>
      <c r="I14" s="572"/>
      <c r="J14" s="572"/>
      <c r="K14" s="573"/>
      <c r="L14" s="36"/>
      <c r="M14" s="18" t="s">
        <v>2</v>
      </c>
      <c r="N14" s="82"/>
      <c r="O14" s="331" t="s">
        <v>413</v>
      </c>
      <c r="P14" s="332"/>
      <c r="Q14" s="333" t="s">
        <v>412</v>
      </c>
      <c r="R14" s="442" t="s">
        <v>170</v>
      </c>
      <c r="S14" s="442"/>
      <c r="T14" s="442"/>
      <c r="U14" s="443"/>
      <c r="V14" s="562"/>
    </row>
    <row r="15" spans="2:22" ht="39" customHeight="1" x14ac:dyDescent="0.15">
      <c r="B15" s="683"/>
      <c r="C15" s="598"/>
      <c r="D15" s="574"/>
      <c r="E15" s="598"/>
      <c r="F15" s="574"/>
      <c r="G15" s="598"/>
      <c r="H15" s="578">
        <v>6</v>
      </c>
      <c r="I15" s="594" t="s">
        <v>1475</v>
      </c>
      <c r="J15" s="594"/>
      <c r="K15" s="595"/>
      <c r="L15" s="389">
        <v>6</v>
      </c>
      <c r="M15" s="778" t="s">
        <v>1474</v>
      </c>
      <c r="N15" s="779"/>
      <c r="O15" s="334" t="s">
        <v>413</v>
      </c>
      <c r="P15" s="335"/>
      <c r="Q15" s="336" t="s">
        <v>412</v>
      </c>
      <c r="R15" s="337" t="s">
        <v>170</v>
      </c>
      <c r="S15" s="337"/>
      <c r="T15" s="337"/>
      <c r="U15" s="338"/>
      <c r="V15" s="579" t="s">
        <v>2141</v>
      </c>
    </row>
    <row r="16" spans="2:22" ht="39" customHeight="1" x14ac:dyDescent="0.15">
      <c r="B16" s="683"/>
      <c r="C16" s="598"/>
      <c r="D16" s="574"/>
      <c r="E16" s="598"/>
      <c r="F16" s="574"/>
      <c r="G16" s="598"/>
      <c r="H16" s="569"/>
      <c r="I16" s="572"/>
      <c r="J16" s="572"/>
      <c r="K16" s="573"/>
      <c r="L16" s="36"/>
      <c r="M16" s="433" t="s">
        <v>2</v>
      </c>
      <c r="N16" s="82"/>
      <c r="O16" s="331" t="s">
        <v>413</v>
      </c>
      <c r="P16" s="332"/>
      <c r="Q16" s="333" t="s">
        <v>412</v>
      </c>
      <c r="R16" s="442" t="s">
        <v>170</v>
      </c>
      <c r="S16" s="442"/>
      <c r="T16" s="442"/>
      <c r="U16" s="443"/>
      <c r="V16" s="562"/>
    </row>
    <row r="17" spans="2:22" ht="39" customHeight="1" x14ac:dyDescent="0.15">
      <c r="B17" s="683"/>
      <c r="C17" s="598"/>
      <c r="D17" s="574"/>
      <c r="E17" s="598"/>
      <c r="F17" s="574"/>
      <c r="G17" s="598"/>
      <c r="H17" s="574">
        <v>7</v>
      </c>
      <c r="I17" s="597" t="s">
        <v>1473</v>
      </c>
      <c r="J17" s="597"/>
      <c r="K17" s="598"/>
      <c r="L17" s="17">
        <v>7</v>
      </c>
      <c r="M17" s="813" t="s">
        <v>1472</v>
      </c>
      <c r="N17" s="814"/>
      <c r="O17" s="334" t="s">
        <v>413</v>
      </c>
      <c r="P17" s="335"/>
      <c r="Q17" s="336" t="s">
        <v>412</v>
      </c>
      <c r="R17" s="337" t="s">
        <v>170</v>
      </c>
      <c r="S17" s="337"/>
      <c r="T17" s="337"/>
      <c r="U17" s="338"/>
      <c r="V17" s="557" t="s">
        <v>2142</v>
      </c>
    </row>
    <row r="18" spans="2:22" ht="39" customHeight="1" thickBot="1" x14ac:dyDescent="0.2">
      <c r="B18" s="683"/>
      <c r="C18" s="598"/>
      <c r="D18" s="574"/>
      <c r="E18" s="598"/>
      <c r="F18" s="575"/>
      <c r="G18" s="603"/>
      <c r="H18" s="575"/>
      <c r="I18" s="597"/>
      <c r="J18" s="597"/>
      <c r="K18" s="598"/>
      <c r="L18" s="389"/>
      <c r="M18" s="433" t="s">
        <v>2</v>
      </c>
      <c r="N18" s="84"/>
      <c r="O18" s="339" t="s">
        <v>413</v>
      </c>
      <c r="P18" s="340"/>
      <c r="Q18" s="341" t="s">
        <v>412</v>
      </c>
      <c r="R18" s="454" t="s">
        <v>170</v>
      </c>
      <c r="S18" s="454"/>
      <c r="T18" s="454"/>
      <c r="U18" s="455"/>
      <c r="V18" s="564"/>
    </row>
    <row r="19" spans="2:22" ht="39" customHeight="1" x14ac:dyDescent="0.15">
      <c r="B19" s="683"/>
      <c r="C19" s="598"/>
      <c r="D19" s="574"/>
      <c r="E19" s="598"/>
      <c r="F19" s="574">
        <v>3</v>
      </c>
      <c r="G19" s="598" t="s">
        <v>590</v>
      </c>
      <c r="H19" s="574">
        <v>8</v>
      </c>
      <c r="I19" s="588" t="s">
        <v>1471</v>
      </c>
      <c r="J19" s="588"/>
      <c r="K19" s="631"/>
      <c r="L19" s="29">
        <v>8</v>
      </c>
      <c r="M19" s="588" t="s">
        <v>1470</v>
      </c>
      <c r="N19" s="631"/>
      <c r="O19" s="334" t="s">
        <v>413</v>
      </c>
      <c r="P19" s="335"/>
      <c r="Q19" s="336" t="s">
        <v>412</v>
      </c>
      <c r="R19" s="337" t="s">
        <v>170</v>
      </c>
      <c r="S19" s="337"/>
      <c r="T19" s="337"/>
      <c r="U19" s="338"/>
      <c r="V19" s="579" t="s">
        <v>2143</v>
      </c>
    </row>
    <row r="20" spans="2:22" ht="39" customHeight="1" x14ac:dyDescent="0.15">
      <c r="B20" s="683"/>
      <c r="C20" s="598"/>
      <c r="D20" s="574"/>
      <c r="E20" s="598"/>
      <c r="F20" s="574"/>
      <c r="G20" s="598"/>
      <c r="H20" s="574"/>
      <c r="I20" s="583"/>
      <c r="J20" s="583"/>
      <c r="K20" s="584"/>
      <c r="L20" s="36"/>
      <c r="M20" s="18" t="s">
        <v>2</v>
      </c>
      <c r="N20" s="5"/>
      <c r="O20" s="331" t="s">
        <v>413</v>
      </c>
      <c r="P20" s="332"/>
      <c r="Q20" s="333" t="s">
        <v>412</v>
      </c>
      <c r="R20" s="442" t="s">
        <v>170</v>
      </c>
      <c r="S20" s="442"/>
      <c r="T20" s="442"/>
      <c r="U20" s="443"/>
      <c r="V20" s="562"/>
    </row>
    <row r="21" spans="2:22" ht="39" customHeight="1" x14ac:dyDescent="0.15">
      <c r="B21" s="683"/>
      <c r="C21" s="598"/>
      <c r="D21" s="574"/>
      <c r="E21" s="598"/>
      <c r="F21" s="574"/>
      <c r="G21" s="598"/>
      <c r="H21" s="578">
        <v>9</v>
      </c>
      <c r="I21" s="594" t="s">
        <v>1469</v>
      </c>
      <c r="J21" s="594"/>
      <c r="K21" s="595"/>
      <c r="L21" s="389">
        <v>9</v>
      </c>
      <c r="M21" s="813" t="s">
        <v>1468</v>
      </c>
      <c r="N21" s="814"/>
      <c r="O21" s="334" t="s">
        <v>413</v>
      </c>
      <c r="P21" s="335"/>
      <c r="Q21" s="336" t="s">
        <v>412</v>
      </c>
      <c r="R21" s="337" t="s">
        <v>170</v>
      </c>
      <c r="S21" s="337"/>
      <c r="T21" s="337"/>
      <c r="U21" s="366"/>
      <c r="V21" s="579" t="s">
        <v>2144</v>
      </c>
    </row>
    <row r="22" spans="2:22" ht="39" customHeight="1" x14ac:dyDescent="0.15">
      <c r="B22" s="683"/>
      <c r="C22" s="598"/>
      <c r="D22" s="574"/>
      <c r="E22" s="598"/>
      <c r="F22" s="574"/>
      <c r="G22" s="598"/>
      <c r="H22" s="569"/>
      <c r="I22" s="572"/>
      <c r="J22" s="572"/>
      <c r="K22" s="573"/>
      <c r="L22" s="36"/>
      <c r="M22" s="18" t="s">
        <v>2</v>
      </c>
      <c r="N22" s="5"/>
      <c r="O22" s="331" t="s">
        <v>413</v>
      </c>
      <c r="P22" s="332"/>
      <c r="Q22" s="333" t="s">
        <v>412</v>
      </c>
      <c r="R22" s="442" t="s">
        <v>170</v>
      </c>
      <c r="S22" s="442"/>
      <c r="T22" s="442"/>
      <c r="U22" s="443"/>
      <c r="V22" s="562"/>
    </row>
    <row r="23" spans="2:22" ht="51" customHeight="1" x14ac:dyDescent="0.15">
      <c r="B23" s="683"/>
      <c r="C23" s="598"/>
      <c r="D23" s="574"/>
      <c r="E23" s="598"/>
      <c r="F23" s="574"/>
      <c r="G23" s="598"/>
      <c r="H23" s="578">
        <v>10</v>
      </c>
      <c r="I23" s="576" t="s">
        <v>1467</v>
      </c>
      <c r="J23" s="576"/>
      <c r="K23" s="580"/>
      <c r="L23" s="392">
        <v>10</v>
      </c>
      <c r="M23" s="576" t="s">
        <v>1466</v>
      </c>
      <c r="N23" s="580"/>
      <c r="O23" s="334" t="s">
        <v>413</v>
      </c>
      <c r="P23" s="335"/>
      <c r="Q23" s="336" t="s">
        <v>412</v>
      </c>
      <c r="R23" s="337" t="s">
        <v>170</v>
      </c>
      <c r="S23" s="337"/>
      <c r="T23" s="337"/>
      <c r="U23" s="366"/>
      <c r="V23" s="761" t="s">
        <v>2145</v>
      </c>
    </row>
    <row r="24" spans="2:22" ht="39" customHeight="1" x14ac:dyDescent="0.15">
      <c r="B24" s="683"/>
      <c r="C24" s="598"/>
      <c r="D24" s="574"/>
      <c r="E24" s="598"/>
      <c r="F24" s="574"/>
      <c r="G24" s="598"/>
      <c r="H24" s="569"/>
      <c r="I24" s="583"/>
      <c r="J24" s="583"/>
      <c r="K24" s="584"/>
      <c r="L24" s="36"/>
      <c r="M24" s="18" t="s">
        <v>2</v>
      </c>
      <c r="N24" s="82"/>
      <c r="O24" s="331" t="s">
        <v>413</v>
      </c>
      <c r="P24" s="332"/>
      <c r="Q24" s="333" t="s">
        <v>412</v>
      </c>
      <c r="R24" s="442" t="s">
        <v>170</v>
      </c>
      <c r="S24" s="442"/>
      <c r="T24" s="442"/>
      <c r="U24" s="443"/>
      <c r="V24" s="811"/>
    </row>
    <row r="25" spans="2:22" ht="39" customHeight="1" x14ac:dyDescent="0.15">
      <c r="B25" s="683"/>
      <c r="C25" s="598"/>
      <c r="D25" s="574"/>
      <c r="E25" s="598"/>
      <c r="F25" s="574"/>
      <c r="G25" s="598"/>
      <c r="H25" s="574">
        <v>11</v>
      </c>
      <c r="I25" s="576" t="s">
        <v>1465</v>
      </c>
      <c r="J25" s="576"/>
      <c r="K25" s="580"/>
      <c r="L25" s="392">
        <v>11</v>
      </c>
      <c r="M25" s="576" t="s">
        <v>2383</v>
      </c>
      <c r="N25" s="580"/>
      <c r="O25" s="334" t="s">
        <v>413</v>
      </c>
      <c r="P25" s="335"/>
      <c r="Q25" s="336" t="s">
        <v>412</v>
      </c>
      <c r="R25" s="337" t="s">
        <v>170</v>
      </c>
      <c r="S25" s="337"/>
      <c r="T25" s="337"/>
      <c r="U25" s="338"/>
      <c r="V25" s="812" t="s">
        <v>2146</v>
      </c>
    </row>
    <row r="26" spans="2:22" ht="39" customHeight="1" thickBot="1" x14ac:dyDescent="0.2">
      <c r="B26" s="683"/>
      <c r="C26" s="598"/>
      <c r="D26" s="574"/>
      <c r="E26" s="598"/>
      <c r="F26" s="575"/>
      <c r="G26" s="603"/>
      <c r="H26" s="575"/>
      <c r="I26" s="581"/>
      <c r="J26" s="581"/>
      <c r="K26" s="582"/>
      <c r="L26" s="30"/>
      <c r="M26" s="9" t="s">
        <v>2</v>
      </c>
      <c r="N26" s="8"/>
      <c r="O26" s="342" t="s">
        <v>413</v>
      </c>
      <c r="P26" s="343"/>
      <c r="Q26" s="344" t="s">
        <v>412</v>
      </c>
      <c r="R26" s="345" t="s">
        <v>170</v>
      </c>
      <c r="S26" s="345"/>
      <c r="T26" s="345"/>
      <c r="U26" s="346"/>
      <c r="V26" s="762"/>
    </row>
    <row r="27" spans="2:22" ht="39" customHeight="1" thickTop="1" x14ac:dyDescent="0.15">
      <c r="B27" s="683"/>
      <c r="C27" s="598"/>
      <c r="D27" s="591">
        <v>2</v>
      </c>
      <c r="E27" s="605" t="s">
        <v>580</v>
      </c>
      <c r="F27" s="604">
        <v>4</v>
      </c>
      <c r="G27" s="635" t="s">
        <v>579</v>
      </c>
      <c r="H27" s="591">
        <v>12</v>
      </c>
      <c r="I27" s="636" t="s">
        <v>578</v>
      </c>
      <c r="J27" s="636"/>
      <c r="K27" s="637"/>
      <c r="L27" s="397">
        <v>12</v>
      </c>
      <c r="M27" s="636" t="s">
        <v>577</v>
      </c>
      <c r="N27" s="637"/>
      <c r="O27" s="334" t="s">
        <v>413</v>
      </c>
      <c r="P27" s="335"/>
      <c r="Q27" s="336" t="s">
        <v>412</v>
      </c>
      <c r="R27" s="337" t="s">
        <v>170</v>
      </c>
      <c r="S27" s="337"/>
      <c r="T27" s="337"/>
      <c r="U27" s="338"/>
      <c r="V27" s="554" t="s">
        <v>2147</v>
      </c>
    </row>
    <row r="28" spans="2:22" ht="39" customHeight="1" x14ac:dyDescent="0.15">
      <c r="B28" s="683"/>
      <c r="C28" s="598"/>
      <c r="D28" s="574"/>
      <c r="E28" s="598"/>
      <c r="F28" s="597"/>
      <c r="G28" s="615"/>
      <c r="H28" s="569"/>
      <c r="I28" s="583"/>
      <c r="J28" s="583"/>
      <c r="K28" s="584"/>
      <c r="L28" s="36"/>
      <c r="M28" s="18" t="s">
        <v>2</v>
      </c>
      <c r="N28" s="5"/>
      <c r="O28" s="331" t="s">
        <v>413</v>
      </c>
      <c r="P28" s="332"/>
      <c r="Q28" s="333" t="s">
        <v>412</v>
      </c>
      <c r="R28" s="442" t="s">
        <v>170</v>
      </c>
      <c r="S28" s="442"/>
      <c r="T28" s="442"/>
      <c r="U28" s="443"/>
      <c r="V28" s="562"/>
    </row>
    <row r="29" spans="2:22" ht="39" customHeight="1" x14ac:dyDescent="0.15">
      <c r="B29" s="683"/>
      <c r="C29" s="598"/>
      <c r="D29" s="574"/>
      <c r="E29" s="598"/>
      <c r="F29" s="597"/>
      <c r="G29" s="615"/>
      <c r="H29" s="578">
        <v>13</v>
      </c>
      <c r="I29" s="576" t="s">
        <v>576</v>
      </c>
      <c r="J29" s="576"/>
      <c r="K29" s="580"/>
      <c r="L29" s="17">
        <v>13</v>
      </c>
      <c r="M29" s="576" t="s">
        <v>575</v>
      </c>
      <c r="N29" s="580"/>
      <c r="O29" s="334" t="s">
        <v>413</v>
      </c>
      <c r="P29" s="335"/>
      <c r="Q29" s="336" t="s">
        <v>412</v>
      </c>
      <c r="R29" s="337" t="s">
        <v>170</v>
      </c>
      <c r="S29" s="337"/>
      <c r="T29" s="337"/>
      <c r="U29" s="338"/>
      <c r="V29" s="557" t="s">
        <v>2148</v>
      </c>
    </row>
    <row r="30" spans="2:22" ht="39" customHeight="1" thickBot="1" x14ac:dyDescent="0.2">
      <c r="B30" s="683"/>
      <c r="C30" s="598"/>
      <c r="D30" s="574"/>
      <c r="E30" s="598"/>
      <c r="F30" s="597"/>
      <c r="G30" s="616"/>
      <c r="H30" s="575"/>
      <c r="I30" s="581"/>
      <c r="J30" s="581"/>
      <c r="K30" s="582"/>
      <c r="L30" s="389"/>
      <c r="M30" s="9" t="s">
        <v>2</v>
      </c>
      <c r="N30" s="8"/>
      <c r="O30" s="339" t="s">
        <v>413</v>
      </c>
      <c r="P30" s="340"/>
      <c r="Q30" s="341" t="s">
        <v>412</v>
      </c>
      <c r="R30" s="454" t="s">
        <v>170</v>
      </c>
      <c r="S30" s="454"/>
      <c r="T30" s="454"/>
      <c r="U30" s="455"/>
      <c r="V30" s="564"/>
    </row>
    <row r="31" spans="2:22" ht="39" customHeight="1" x14ac:dyDescent="0.15">
      <c r="B31" s="683"/>
      <c r="C31" s="598"/>
      <c r="D31" s="574"/>
      <c r="E31" s="598"/>
      <c r="F31" s="570">
        <v>5</v>
      </c>
      <c r="G31" s="614" t="s">
        <v>574</v>
      </c>
      <c r="H31" s="568">
        <v>14</v>
      </c>
      <c r="I31" s="588" t="s">
        <v>573</v>
      </c>
      <c r="J31" s="588"/>
      <c r="K31" s="631"/>
      <c r="L31" s="384">
        <v>14</v>
      </c>
      <c r="M31" s="588" t="s">
        <v>572</v>
      </c>
      <c r="N31" s="631"/>
      <c r="O31" s="334" t="s">
        <v>413</v>
      </c>
      <c r="P31" s="335"/>
      <c r="Q31" s="336" t="s">
        <v>412</v>
      </c>
      <c r="R31" s="337" t="s">
        <v>170</v>
      </c>
      <c r="S31" s="337"/>
      <c r="T31" s="337"/>
      <c r="U31" s="338"/>
      <c r="V31" s="558" t="s">
        <v>2149</v>
      </c>
    </row>
    <row r="32" spans="2:22" ht="39" customHeight="1" x14ac:dyDescent="0.15">
      <c r="B32" s="683"/>
      <c r="C32" s="598"/>
      <c r="D32" s="574"/>
      <c r="E32" s="598"/>
      <c r="F32" s="597"/>
      <c r="G32" s="615"/>
      <c r="H32" s="574"/>
      <c r="I32" s="633"/>
      <c r="J32" s="633"/>
      <c r="K32" s="634"/>
      <c r="L32" s="32">
        <v>15</v>
      </c>
      <c r="M32" s="633" t="s">
        <v>571</v>
      </c>
      <c r="N32" s="634"/>
      <c r="O32" s="347" t="s">
        <v>413</v>
      </c>
      <c r="P32" s="348"/>
      <c r="Q32" s="349" t="s">
        <v>412</v>
      </c>
      <c r="R32" s="350" t="s">
        <v>170</v>
      </c>
      <c r="S32" s="350"/>
      <c r="T32" s="350"/>
      <c r="U32" s="351"/>
      <c r="V32" s="579"/>
    </row>
    <row r="33" spans="2:22" ht="39" customHeight="1" thickBot="1" x14ac:dyDescent="0.2">
      <c r="B33" s="683"/>
      <c r="C33" s="598"/>
      <c r="D33" s="574"/>
      <c r="E33" s="598"/>
      <c r="F33" s="597"/>
      <c r="G33" s="616"/>
      <c r="H33" s="574"/>
      <c r="I33" s="581"/>
      <c r="J33" s="581"/>
      <c r="K33" s="582"/>
      <c r="L33" s="30"/>
      <c r="M33" s="9" t="s">
        <v>2</v>
      </c>
      <c r="N33" s="8"/>
      <c r="O33" s="339" t="s">
        <v>413</v>
      </c>
      <c r="P33" s="340"/>
      <c r="Q33" s="341" t="s">
        <v>412</v>
      </c>
      <c r="R33" s="454" t="s">
        <v>170</v>
      </c>
      <c r="S33" s="454"/>
      <c r="T33" s="454"/>
      <c r="U33" s="455"/>
      <c r="V33" s="564"/>
    </row>
    <row r="34" spans="2:22" ht="39" customHeight="1" x14ac:dyDescent="0.15">
      <c r="B34" s="683"/>
      <c r="C34" s="598"/>
      <c r="D34" s="574"/>
      <c r="E34" s="598"/>
      <c r="F34" s="568">
        <v>6</v>
      </c>
      <c r="G34" s="571" t="s">
        <v>1464</v>
      </c>
      <c r="H34" s="384">
        <v>15</v>
      </c>
      <c r="I34" s="570" t="s">
        <v>1463</v>
      </c>
      <c r="J34" s="570"/>
      <c r="K34" s="571"/>
      <c r="L34" s="389">
        <v>16</v>
      </c>
      <c r="M34" s="588" t="s">
        <v>1462</v>
      </c>
      <c r="N34" s="745"/>
      <c r="O34" s="334" t="s">
        <v>413</v>
      </c>
      <c r="P34" s="335"/>
      <c r="Q34" s="336" t="s">
        <v>412</v>
      </c>
      <c r="R34" s="337" t="s">
        <v>170</v>
      </c>
      <c r="S34" s="337"/>
      <c r="T34" s="337"/>
      <c r="U34" s="338"/>
      <c r="V34" s="558" t="s">
        <v>2150</v>
      </c>
    </row>
    <row r="35" spans="2:22" ht="39" customHeight="1" thickBot="1" x14ac:dyDescent="0.2">
      <c r="B35" s="683"/>
      <c r="C35" s="598"/>
      <c r="D35" s="574"/>
      <c r="E35" s="598"/>
      <c r="F35" s="575"/>
      <c r="G35" s="620"/>
      <c r="H35" s="21" t="s">
        <v>413</v>
      </c>
      <c r="I35" s="403"/>
      <c r="J35" s="403" t="s">
        <v>412</v>
      </c>
      <c r="K35" s="404" t="s">
        <v>1455</v>
      </c>
      <c r="L35" s="30"/>
      <c r="M35" s="9" t="s">
        <v>2</v>
      </c>
      <c r="N35" s="96"/>
      <c r="O35" s="339" t="s">
        <v>413</v>
      </c>
      <c r="P35" s="340"/>
      <c r="Q35" s="341" t="s">
        <v>412</v>
      </c>
      <c r="R35" s="454" t="s">
        <v>170</v>
      </c>
      <c r="S35" s="454"/>
      <c r="T35" s="454"/>
      <c r="U35" s="455"/>
      <c r="V35" s="564"/>
    </row>
    <row r="36" spans="2:22" ht="39" customHeight="1" x14ac:dyDescent="0.15">
      <c r="B36" s="683"/>
      <c r="C36" s="598"/>
      <c r="D36" s="574"/>
      <c r="E36" s="598"/>
      <c r="F36" s="574">
        <v>7</v>
      </c>
      <c r="G36" s="598" t="s">
        <v>1461</v>
      </c>
      <c r="H36" s="389">
        <v>16</v>
      </c>
      <c r="I36" s="597" t="s">
        <v>1460</v>
      </c>
      <c r="J36" s="597"/>
      <c r="K36" s="598"/>
      <c r="L36" s="401">
        <v>17</v>
      </c>
      <c r="M36" s="597" t="s">
        <v>1459</v>
      </c>
      <c r="N36" s="622"/>
      <c r="O36" s="334" t="s">
        <v>413</v>
      </c>
      <c r="P36" s="335"/>
      <c r="Q36" s="336" t="s">
        <v>412</v>
      </c>
      <c r="R36" s="337" t="s">
        <v>170</v>
      </c>
      <c r="S36" s="337"/>
      <c r="T36" s="337"/>
      <c r="U36" s="338"/>
      <c r="V36" s="558" t="s">
        <v>2151</v>
      </c>
    </row>
    <row r="37" spans="2:22" ht="39" customHeight="1" x14ac:dyDescent="0.15">
      <c r="B37" s="683"/>
      <c r="C37" s="598"/>
      <c r="D37" s="574"/>
      <c r="E37" s="598"/>
      <c r="F37" s="574"/>
      <c r="G37" s="652"/>
      <c r="H37" s="79" t="s">
        <v>413</v>
      </c>
      <c r="I37" s="387"/>
      <c r="J37" s="387" t="s">
        <v>412</v>
      </c>
      <c r="K37" s="388" t="s">
        <v>1458</v>
      </c>
      <c r="L37" s="36"/>
      <c r="M37" s="18" t="s">
        <v>2</v>
      </c>
      <c r="N37" s="95"/>
      <c r="O37" s="331" t="s">
        <v>413</v>
      </c>
      <c r="P37" s="332"/>
      <c r="Q37" s="333" t="s">
        <v>412</v>
      </c>
      <c r="R37" s="442" t="s">
        <v>170</v>
      </c>
      <c r="S37" s="442"/>
      <c r="T37" s="442"/>
      <c r="U37" s="443"/>
      <c r="V37" s="562"/>
    </row>
    <row r="38" spans="2:22" ht="51" customHeight="1" x14ac:dyDescent="0.15">
      <c r="B38" s="683"/>
      <c r="C38" s="598"/>
      <c r="D38" s="574"/>
      <c r="E38" s="598"/>
      <c r="F38" s="574"/>
      <c r="G38" s="652"/>
      <c r="H38" s="431">
        <v>17</v>
      </c>
      <c r="I38" s="597" t="s">
        <v>1457</v>
      </c>
      <c r="J38" s="597"/>
      <c r="K38" s="598"/>
      <c r="L38" s="453">
        <v>18</v>
      </c>
      <c r="M38" s="592" t="s">
        <v>1456</v>
      </c>
      <c r="N38" s="801"/>
      <c r="O38" s="334" t="s">
        <v>413</v>
      </c>
      <c r="P38" s="335"/>
      <c r="Q38" s="336" t="s">
        <v>412</v>
      </c>
      <c r="R38" s="337" t="s">
        <v>170</v>
      </c>
      <c r="S38" s="337"/>
      <c r="T38" s="337"/>
      <c r="U38" s="338"/>
      <c r="V38" s="557" t="s">
        <v>2152</v>
      </c>
    </row>
    <row r="39" spans="2:22" ht="39" customHeight="1" thickBot="1" x14ac:dyDescent="0.2">
      <c r="B39" s="683"/>
      <c r="C39" s="598"/>
      <c r="D39" s="574"/>
      <c r="E39" s="598"/>
      <c r="F39" s="575"/>
      <c r="G39" s="620"/>
      <c r="H39" s="100" t="s">
        <v>413</v>
      </c>
      <c r="I39" s="403"/>
      <c r="J39" s="403" t="s">
        <v>412</v>
      </c>
      <c r="K39" s="404" t="s">
        <v>1455</v>
      </c>
      <c r="L39" s="65"/>
      <c r="M39" s="18" t="s">
        <v>2</v>
      </c>
      <c r="N39" s="95"/>
      <c r="O39" s="339" t="s">
        <v>413</v>
      </c>
      <c r="P39" s="340"/>
      <c r="Q39" s="341" t="s">
        <v>412</v>
      </c>
      <c r="R39" s="454" t="s">
        <v>170</v>
      </c>
      <c r="S39" s="454"/>
      <c r="T39" s="454"/>
      <c r="U39" s="455"/>
      <c r="V39" s="564"/>
    </row>
    <row r="40" spans="2:22" ht="39" customHeight="1" x14ac:dyDescent="0.15">
      <c r="B40" s="683"/>
      <c r="C40" s="598"/>
      <c r="D40" s="574"/>
      <c r="E40" s="598"/>
      <c r="F40" s="682">
        <v>8</v>
      </c>
      <c r="G40" s="571" t="s">
        <v>1454</v>
      </c>
      <c r="H40" s="682">
        <v>18</v>
      </c>
      <c r="I40" s="588" t="s">
        <v>1453</v>
      </c>
      <c r="J40" s="588"/>
      <c r="K40" s="631"/>
      <c r="L40" s="430">
        <v>19</v>
      </c>
      <c r="M40" s="588" t="s">
        <v>1452</v>
      </c>
      <c r="N40" s="745"/>
      <c r="O40" s="334" t="s">
        <v>413</v>
      </c>
      <c r="P40" s="335"/>
      <c r="Q40" s="336" t="s">
        <v>412</v>
      </c>
      <c r="R40" s="337" t="s">
        <v>170</v>
      </c>
      <c r="S40" s="337"/>
      <c r="T40" s="337"/>
      <c r="U40" s="338"/>
      <c r="V40" s="558" t="s">
        <v>2153</v>
      </c>
    </row>
    <row r="41" spans="2:22" ht="39" customHeight="1" thickBot="1" x14ac:dyDescent="0.2">
      <c r="B41" s="683"/>
      <c r="C41" s="598"/>
      <c r="D41" s="574"/>
      <c r="E41" s="598"/>
      <c r="F41" s="683"/>
      <c r="G41" s="598"/>
      <c r="H41" s="683"/>
      <c r="I41" s="583"/>
      <c r="J41" s="583"/>
      <c r="K41" s="584"/>
      <c r="L41" s="65"/>
      <c r="M41" s="18" t="s">
        <v>2</v>
      </c>
      <c r="N41" s="104"/>
      <c r="O41" s="342" t="s">
        <v>413</v>
      </c>
      <c r="P41" s="343"/>
      <c r="Q41" s="344" t="s">
        <v>412</v>
      </c>
      <c r="R41" s="345" t="s">
        <v>170</v>
      </c>
      <c r="S41" s="345"/>
      <c r="T41" s="345"/>
      <c r="U41" s="346"/>
      <c r="V41" s="695"/>
    </row>
    <row r="42" spans="2:22" ht="39" customHeight="1" thickTop="1" x14ac:dyDescent="0.15">
      <c r="B42" s="683"/>
      <c r="C42" s="598"/>
      <c r="D42" s="709">
        <v>3</v>
      </c>
      <c r="E42" s="605" t="s">
        <v>523</v>
      </c>
      <c r="F42" s="707">
        <v>9</v>
      </c>
      <c r="G42" s="635" t="s">
        <v>522</v>
      </c>
      <c r="H42" s="707">
        <v>19</v>
      </c>
      <c r="I42" s="636" t="s">
        <v>1451</v>
      </c>
      <c r="J42" s="636"/>
      <c r="K42" s="637"/>
      <c r="L42" s="437">
        <v>20</v>
      </c>
      <c r="M42" s="636" t="s">
        <v>520</v>
      </c>
      <c r="N42" s="637"/>
      <c r="O42" s="334" t="s">
        <v>413</v>
      </c>
      <c r="P42" s="335"/>
      <c r="Q42" s="336" t="s">
        <v>412</v>
      </c>
      <c r="R42" s="337" t="s">
        <v>170</v>
      </c>
      <c r="S42" s="337"/>
      <c r="T42" s="337"/>
      <c r="U42" s="338"/>
      <c r="V42" s="579" t="s">
        <v>1905</v>
      </c>
    </row>
    <row r="43" spans="2:22" ht="39" customHeight="1" x14ac:dyDescent="0.15">
      <c r="B43" s="683"/>
      <c r="C43" s="598"/>
      <c r="D43" s="710"/>
      <c r="E43" s="598"/>
      <c r="F43" s="683"/>
      <c r="G43" s="615"/>
      <c r="H43" s="683"/>
      <c r="I43" s="633"/>
      <c r="J43" s="633"/>
      <c r="K43" s="634"/>
      <c r="L43" s="69">
        <v>21</v>
      </c>
      <c r="M43" s="633" t="s">
        <v>519</v>
      </c>
      <c r="N43" s="634"/>
      <c r="O43" s="334" t="s">
        <v>413</v>
      </c>
      <c r="P43" s="335"/>
      <c r="Q43" s="336" t="s">
        <v>412</v>
      </c>
      <c r="R43" s="337" t="s">
        <v>170</v>
      </c>
      <c r="S43" s="337"/>
      <c r="T43" s="337"/>
      <c r="U43" s="338"/>
      <c r="V43" s="579"/>
    </row>
    <row r="44" spans="2:22" ht="39" customHeight="1" x14ac:dyDescent="0.15">
      <c r="B44" s="683"/>
      <c r="C44" s="598"/>
      <c r="D44" s="710"/>
      <c r="E44" s="598"/>
      <c r="F44" s="683"/>
      <c r="G44" s="615"/>
      <c r="H44" s="683"/>
      <c r="I44" s="583"/>
      <c r="J44" s="583"/>
      <c r="K44" s="584"/>
      <c r="L44" s="65"/>
      <c r="M44" s="18" t="s">
        <v>2</v>
      </c>
      <c r="N44" s="5"/>
      <c r="O44" s="331" t="s">
        <v>413</v>
      </c>
      <c r="P44" s="332"/>
      <c r="Q44" s="333" t="s">
        <v>412</v>
      </c>
      <c r="R44" s="442" t="s">
        <v>170</v>
      </c>
      <c r="S44" s="442"/>
      <c r="T44" s="442"/>
      <c r="U44" s="423"/>
      <c r="V44" s="562"/>
    </row>
    <row r="45" spans="2:22" ht="39" customHeight="1" x14ac:dyDescent="0.15">
      <c r="B45" s="683"/>
      <c r="C45" s="598"/>
      <c r="D45" s="710"/>
      <c r="E45" s="598"/>
      <c r="F45" s="683"/>
      <c r="G45" s="615"/>
      <c r="H45" s="704">
        <v>20</v>
      </c>
      <c r="I45" s="576" t="s">
        <v>518</v>
      </c>
      <c r="J45" s="576"/>
      <c r="K45" s="580"/>
      <c r="L45" s="435">
        <v>22</v>
      </c>
      <c r="M45" s="576" t="s">
        <v>517</v>
      </c>
      <c r="N45" s="580"/>
      <c r="O45" s="334" t="s">
        <v>413</v>
      </c>
      <c r="P45" s="335"/>
      <c r="Q45" s="336" t="s">
        <v>412</v>
      </c>
      <c r="R45" s="337" t="s">
        <v>170</v>
      </c>
      <c r="S45" s="337"/>
      <c r="T45" s="337"/>
      <c r="U45" s="366"/>
      <c r="V45" s="557" t="s">
        <v>1906</v>
      </c>
    </row>
    <row r="46" spans="2:22" ht="39" customHeight="1" x14ac:dyDescent="0.15">
      <c r="B46" s="683"/>
      <c r="C46" s="598"/>
      <c r="D46" s="710"/>
      <c r="E46" s="598"/>
      <c r="F46" s="683"/>
      <c r="G46" s="615"/>
      <c r="H46" s="683"/>
      <c r="I46" s="583"/>
      <c r="J46" s="583"/>
      <c r="K46" s="584"/>
      <c r="L46" s="65"/>
      <c r="M46" s="18" t="s">
        <v>2</v>
      </c>
      <c r="N46" s="5"/>
      <c r="O46" s="331" t="s">
        <v>413</v>
      </c>
      <c r="P46" s="332"/>
      <c r="Q46" s="333" t="s">
        <v>412</v>
      </c>
      <c r="R46" s="442" t="s">
        <v>170</v>
      </c>
      <c r="S46" s="442"/>
      <c r="T46" s="442"/>
      <c r="U46" s="443"/>
      <c r="V46" s="562"/>
    </row>
    <row r="47" spans="2:22" ht="39" customHeight="1" x14ac:dyDescent="0.15">
      <c r="B47" s="683"/>
      <c r="C47" s="598"/>
      <c r="D47" s="710"/>
      <c r="E47" s="598"/>
      <c r="F47" s="683"/>
      <c r="G47" s="615"/>
      <c r="H47" s="704">
        <v>21</v>
      </c>
      <c r="I47" s="576" t="s">
        <v>516</v>
      </c>
      <c r="J47" s="576"/>
      <c r="K47" s="580"/>
      <c r="L47" s="453">
        <v>23</v>
      </c>
      <c r="M47" s="576" t="s">
        <v>515</v>
      </c>
      <c r="N47" s="580"/>
      <c r="O47" s="334" t="s">
        <v>413</v>
      </c>
      <c r="P47" s="335"/>
      <c r="Q47" s="336" t="s">
        <v>412</v>
      </c>
      <c r="R47" s="337" t="s">
        <v>170</v>
      </c>
      <c r="S47" s="337"/>
      <c r="T47" s="337"/>
      <c r="U47" s="338"/>
      <c r="V47" s="557" t="s">
        <v>1907</v>
      </c>
    </row>
    <row r="48" spans="2:22" ht="39" customHeight="1" thickBot="1" x14ac:dyDescent="0.2">
      <c r="B48" s="683"/>
      <c r="C48" s="598"/>
      <c r="D48" s="713"/>
      <c r="E48" s="613"/>
      <c r="F48" s="706"/>
      <c r="G48" s="681"/>
      <c r="H48" s="706"/>
      <c r="I48" s="644"/>
      <c r="J48" s="644"/>
      <c r="K48" s="645"/>
      <c r="L48" s="70"/>
      <c r="M48" s="19" t="s">
        <v>2</v>
      </c>
      <c r="N48" s="14"/>
      <c r="O48" s="342" t="s">
        <v>413</v>
      </c>
      <c r="P48" s="343"/>
      <c r="Q48" s="344" t="s">
        <v>412</v>
      </c>
      <c r="R48" s="345" t="s">
        <v>170</v>
      </c>
      <c r="S48" s="345"/>
      <c r="T48" s="345"/>
      <c r="U48" s="346"/>
      <c r="V48" s="695"/>
    </row>
    <row r="49" spans="2:22" ht="39" customHeight="1" thickTop="1" x14ac:dyDescent="0.15">
      <c r="B49" s="683"/>
      <c r="C49" s="598"/>
      <c r="D49" s="709">
        <v>4</v>
      </c>
      <c r="E49" s="605" t="s">
        <v>514</v>
      </c>
      <c r="F49" s="707">
        <v>10</v>
      </c>
      <c r="G49" s="605" t="s">
        <v>513</v>
      </c>
      <c r="H49" s="683">
        <v>22</v>
      </c>
      <c r="I49" s="636" t="s">
        <v>1450</v>
      </c>
      <c r="J49" s="636"/>
      <c r="K49" s="637"/>
      <c r="L49" s="437">
        <v>24</v>
      </c>
      <c r="M49" s="763" t="s">
        <v>1449</v>
      </c>
      <c r="N49" s="764"/>
      <c r="O49" s="334" t="s">
        <v>413</v>
      </c>
      <c r="P49" s="335"/>
      <c r="Q49" s="336" t="s">
        <v>412</v>
      </c>
      <c r="R49" s="337" t="s">
        <v>170</v>
      </c>
      <c r="S49" s="337"/>
      <c r="T49" s="337"/>
      <c r="U49" s="338"/>
      <c r="V49" s="554" t="s">
        <v>2154</v>
      </c>
    </row>
    <row r="50" spans="2:22" ht="39" customHeight="1" thickBot="1" x14ac:dyDescent="0.2">
      <c r="B50" s="683"/>
      <c r="C50" s="598"/>
      <c r="D50" s="710"/>
      <c r="E50" s="598"/>
      <c r="F50" s="683"/>
      <c r="G50" s="598"/>
      <c r="H50" s="683"/>
      <c r="I50" s="581"/>
      <c r="J50" s="581"/>
      <c r="K50" s="582"/>
      <c r="L50" s="67"/>
      <c r="M50" s="18" t="s">
        <v>2</v>
      </c>
      <c r="N50" s="82"/>
      <c r="O50" s="339" t="s">
        <v>413</v>
      </c>
      <c r="P50" s="340"/>
      <c r="Q50" s="341" t="s">
        <v>412</v>
      </c>
      <c r="R50" s="454" t="s">
        <v>170</v>
      </c>
      <c r="S50" s="454"/>
      <c r="T50" s="454"/>
      <c r="U50" s="455"/>
      <c r="V50" s="564"/>
    </row>
    <row r="51" spans="2:22" ht="51.75" customHeight="1" x14ac:dyDescent="0.15">
      <c r="B51" s="683"/>
      <c r="C51" s="598"/>
      <c r="D51" s="710"/>
      <c r="E51" s="598"/>
      <c r="F51" s="682">
        <v>11</v>
      </c>
      <c r="G51" s="571" t="s">
        <v>1448</v>
      </c>
      <c r="H51" s="682">
        <v>23</v>
      </c>
      <c r="I51" s="592" t="s">
        <v>1447</v>
      </c>
      <c r="J51" s="592"/>
      <c r="K51" s="593"/>
      <c r="L51" s="71">
        <v>25</v>
      </c>
      <c r="M51" s="588" t="s">
        <v>2384</v>
      </c>
      <c r="N51" s="631"/>
      <c r="O51" s="334" t="s">
        <v>413</v>
      </c>
      <c r="P51" s="335"/>
      <c r="Q51" s="336" t="s">
        <v>412</v>
      </c>
      <c r="R51" s="337" t="s">
        <v>170</v>
      </c>
      <c r="S51" s="337"/>
      <c r="T51" s="337"/>
      <c r="U51" s="338"/>
      <c r="V51" s="558" t="s">
        <v>2155</v>
      </c>
    </row>
    <row r="52" spans="2:22" ht="39" customHeight="1" thickBot="1" x14ac:dyDescent="0.2">
      <c r="B52" s="683"/>
      <c r="C52" s="598"/>
      <c r="D52" s="713"/>
      <c r="E52" s="613"/>
      <c r="F52" s="706"/>
      <c r="G52" s="613"/>
      <c r="H52" s="706"/>
      <c r="I52" s="644"/>
      <c r="J52" s="644"/>
      <c r="K52" s="645"/>
      <c r="L52" s="70"/>
      <c r="M52" s="19" t="s">
        <v>2</v>
      </c>
      <c r="N52" s="83"/>
      <c r="O52" s="342" t="s">
        <v>413</v>
      </c>
      <c r="P52" s="343"/>
      <c r="Q52" s="344" t="s">
        <v>412</v>
      </c>
      <c r="R52" s="345" t="s">
        <v>170</v>
      </c>
      <c r="S52" s="345"/>
      <c r="T52" s="345"/>
      <c r="U52" s="346"/>
      <c r="V52" s="695"/>
    </row>
    <row r="53" spans="2:22" ht="39" customHeight="1" thickTop="1" x14ac:dyDescent="0.15">
      <c r="B53" s="683"/>
      <c r="C53" s="598"/>
      <c r="D53" s="710">
        <v>5</v>
      </c>
      <c r="E53" s="598" t="s">
        <v>503</v>
      </c>
      <c r="F53" s="683">
        <v>12</v>
      </c>
      <c r="G53" s="815" t="s">
        <v>1446</v>
      </c>
      <c r="H53" s="707">
        <v>24</v>
      </c>
      <c r="I53" s="604" t="s">
        <v>1445</v>
      </c>
      <c r="J53" s="604"/>
      <c r="K53" s="605"/>
      <c r="L53" s="453">
        <v>26</v>
      </c>
      <c r="M53" s="592" t="s">
        <v>1444</v>
      </c>
      <c r="N53" s="801"/>
      <c r="O53" s="334" t="s">
        <v>413</v>
      </c>
      <c r="P53" s="335"/>
      <c r="Q53" s="336" t="s">
        <v>412</v>
      </c>
      <c r="R53" s="337" t="s">
        <v>170</v>
      </c>
      <c r="S53" s="337"/>
      <c r="T53" s="337"/>
      <c r="U53" s="338"/>
      <c r="V53" s="579" t="s">
        <v>2156</v>
      </c>
    </row>
    <row r="54" spans="2:22" ht="39" customHeight="1" x14ac:dyDescent="0.15">
      <c r="B54" s="683"/>
      <c r="C54" s="598"/>
      <c r="D54" s="710"/>
      <c r="E54" s="598"/>
      <c r="F54" s="683"/>
      <c r="G54" s="622"/>
      <c r="H54" s="705"/>
      <c r="I54" s="572"/>
      <c r="J54" s="572"/>
      <c r="K54" s="573"/>
      <c r="L54" s="65"/>
      <c r="M54" s="18" t="s">
        <v>2</v>
      </c>
      <c r="N54" s="95"/>
      <c r="O54" s="331" t="s">
        <v>413</v>
      </c>
      <c r="P54" s="332"/>
      <c r="Q54" s="333" t="s">
        <v>412</v>
      </c>
      <c r="R54" s="442" t="s">
        <v>170</v>
      </c>
      <c r="S54" s="442"/>
      <c r="T54" s="442"/>
      <c r="U54" s="443"/>
      <c r="V54" s="562"/>
    </row>
    <row r="55" spans="2:22" ht="39" customHeight="1" x14ac:dyDescent="0.15">
      <c r="B55" s="683"/>
      <c r="C55" s="598"/>
      <c r="D55" s="710"/>
      <c r="E55" s="598"/>
      <c r="F55" s="683"/>
      <c r="G55" s="622"/>
      <c r="H55" s="683">
        <v>25</v>
      </c>
      <c r="I55" s="597" t="s">
        <v>1443</v>
      </c>
      <c r="J55" s="597"/>
      <c r="K55" s="598"/>
      <c r="L55" s="453">
        <v>27</v>
      </c>
      <c r="M55" s="597" t="s">
        <v>1442</v>
      </c>
      <c r="N55" s="622"/>
      <c r="O55" s="334" t="s">
        <v>413</v>
      </c>
      <c r="P55" s="335"/>
      <c r="Q55" s="336" t="s">
        <v>412</v>
      </c>
      <c r="R55" s="337" t="s">
        <v>170</v>
      </c>
      <c r="S55" s="337"/>
      <c r="T55" s="337"/>
      <c r="U55" s="338"/>
      <c r="V55" s="557" t="s">
        <v>2157</v>
      </c>
    </row>
    <row r="56" spans="2:22" ht="39" customHeight="1" x14ac:dyDescent="0.15">
      <c r="B56" s="683"/>
      <c r="C56" s="598"/>
      <c r="D56" s="710"/>
      <c r="E56" s="598"/>
      <c r="F56" s="683"/>
      <c r="G56" s="622"/>
      <c r="H56" s="683"/>
      <c r="I56" s="597"/>
      <c r="J56" s="597"/>
      <c r="K56" s="598"/>
      <c r="L56" s="65"/>
      <c r="M56" s="18" t="s">
        <v>2</v>
      </c>
      <c r="N56" s="95"/>
      <c r="O56" s="331" t="s">
        <v>413</v>
      </c>
      <c r="P56" s="332"/>
      <c r="Q56" s="333" t="s">
        <v>412</v>
      </c>
      <c r="R56" s="442" t="s">
        <v>170</v>
      </c>
      <c r="S56" s="442"/>
      <c r="T56" s="442"/>
      <c r="U56" s="443"/>
      <c r="V56" s="562"/>
    </row>
    <row r="57" spans="2:22" ht="39" customHeight="1" x14ac:dyDescent="0.15">
      <c r="B57" s="683"/>
      <c r="C57" s="598"/>
      <c r="D57" s="710"/>
      <c r="E57" s="598"/>
      <c r="F57" s="683"/>
      <c r="G57" s="622"/>
      <c r="H57" s="704">
        <v>26</v>
      </c>
      <c r="I57" s="594" t="s">
        <v>1441</v>
      </c>
      <c r="J57" s="594"/>
      <c r="K57" s="595"/>
      <c r="L57" s="453">
        <v>28</v>
      </c>
      <c r="M57" s="592" t="s">
        <v>1440</v>
      </c>
      <c r="N57" s="801"/>
      <c r="O57" s="334" t="s">
        <v>413</v>
      </c>
      <c r="P57" s="335"/>
      <c r="Q57" s="336" t="s">
        <v>412</v>
      </c>
      <c r="R57" s="337" t="s">
        <v>170</v>
      </c>
      <c r="S57" s="337"/>
      <c r="T57" s="337"/>
      <c r="U57" s="338"/>
      <c r="V57" s="579" t="s">
        <v>2158</v>
      </c>
    </row>
    <row r="58" spans="2:22" ht="39" customHeight="1" thickBot="1" x14ac:dyDescent="0.2">
      <c r="B58" s="683"/>
      <c r="C58" s="598"/>
      <c r="D58" s="710"/>
      <c r="E58" s="598"/>
      <c r="F58" s="683"/>
      <c r="G58" s="798"/>
      <c r="H58" s="708"/>
      <c r="I58" s="602"/>
      <c r="J58" s="602"/>
      <c r="K58" s="603"/>
      <c r="L58" s="66"/>
      <c r="M58" s="9" t="s">
        <v>2</v>
      </c>
      <c r="N58" s="96"/>
      <c r="O58" s="339" t="s">
        <v>413</v>
      </c>
      <c r="P58" s="340"/>
      <c r="Q58" s="341" t="s">
        <v>412</v>
      </c>
      <c r="R58" s="454" t="s">
        <v>170</v>
      </c>
      <c r="S58" s="454"/>
      <c r="T58" s="454"/>
      <c r="U58" s="455"/>
      <c r="V58" s="564"/>
    </row>
    <row r="59" spans="2:22" ht="39" customHeight="1" x14ac:dyDescent="0.15">
      <c r="B59" s="683"/>
      <c r="C59" s="598"/>
      <c r="D59" s="710"/>
      <c r="E59" s="598"/>
      <c r="F59" s="682">
        <v>13</v>
      </c>
      <c r="G59" s="598" t="s">
        <v>1439</v>
      </c>
      <c r="H59" s="682">
        <v>27</v>
      </c>
      <c r="I59" s="570" t="s">
        <v>1438</v>
      </c>
      <c r="J59" s="570"/>
      <c r="K59" s="571"/>
      <c r="L59" s="72">
        <v>29</v>
      </c>
      <c r="M59" s="576" t="s">
        <v>1437</v>
      </c>
      <c r="N59" s="791"/>
      <c r="O59" s="334" t="s">
        <v>413</v>
      </c>
      <c r="P59" s="335"/>
      <c r="Q59" s="336" t="s">
        <v>412</v>
      </c>
      <c r="R59" s="337" t="s">
        <v>170</v>
      </c>
      <c r="S59" s="337"/>
      <c r="T59" s="337"/>
      <c r="U59" s="338"/>
      <c r="V59" s="558" t="s">
        <v>2159</v>
      </c>
    </row>
    <row r="60" spans="2:22" ht="39" customHeight="1" x14ac:dyDescent="0.15">
      <c r="B60" s="683"/>
      <c r="C60" s="598"/>
      <c r="D60" s="710"/>
      <c r="E60" s="598"/>
      <c r="F60" s="683"/>
      <c r="G60" s="652"/>
      <c r="H60" s="683"/>
      <c r="I60" s="597"/>
      <c r="J60" s="597"/>
      <c r="K60" s="598"/>
      <c r="L60" s="67"/>
      <c r="M60" s="18" t="s">
        <v>2</v>
      </c>
      <c r="N60" s="95"/>
      <c r="O60" s="331" t="s">
        <v>413</v>
      </c>
      <c r="P60" s="332"/>
      <c r="Q60" s="333" t="s">
        <v>412</v>
      </c>
      <c r="R60" s="442" t="s">
        <v>170</v>
      </c>
      <c r="S60" s="442"/>
      <c r="T60" s="442"/>
      <c r="U60" s="443"/>
      <c r="V60" s="562"/>
    </row>
    <row r="61" spans="2:22" ht="39" customHeight="1" x14ac:dyDescent="0.15">
      <c r="B61" s="683"/>
      <c r="C61" s="598"/>
      <c r="D61" s="710"/>
      <c r="E61" s="598"/>
      <c r="F61" s="683"/>
      <c r="G61" s="652"/>
      <c r="H61" s="704">
        <v>28</v>
      </c>
      <c r="I61" s="594" t="s">
        <v>1436</v>
      </c>
      <c r="J61" s="594"/>
      <c r="K61" s="595"/>
      <c r="L61" s="72">
        <v>30</v>
      </c>
      <c r="M61" s="592" t="s">
        <v>1435</v>
      </c>
      <c r="N61" s="801"/>
      <c r="O61" s="334" t="s">
        <v>413</v>
      </c>
      <c r="P61" s="335"/>
      <c r="Q61" s="336" t="s">
        <v>412</v>
      </c>
      <c r="R61" s="337" t="s">
        <v>170</v>
      </c>
      <c r="S61" s="337"/>
      <c r="T61" s="337"/>
      <c r="U61" s="338"/>
      <c r="V61" s="579" t="s">
        <v>2160</v>
      </c>
    </row>
    <row r="62" spans="2:22" ht="39" customHeight="1" x14ac:dyDescent="0.15">
      <c r="B62" s="683"/>
      <c r="C62" s="598"/>
      <c r="D62" s="710"/>
      <c r="E62" s="598"/>
      <c r="F62" s="683"/>
      <c r="G62" s="652"/>
      <c r="H62" s="705"/>
      <c r="I62" s="572"/>
      <c r="J62" s="572"/>
      <c r="K62" s="573"/>
      <c r="L62" s="431"/>
      <c r="M62" s="433" t="s">
        <v>2</v>
      </c>
      <c r="N62" s="103"/>
      <c r="O62" s="331" t="s">
        <v>413</v>
      </c>
      <c r="P62" s="332"/>
      <c r="Q62" s="333" t="s">
        <v>412</v>
      </c>
      <c r="R62" s="442" t="s">
        <v>170</v>
      </c>
      <c r="S62" s="442"/>
      <c r="T62" s="442"/>
      <c r="U62" s="443"/>
      <c r="V62" s="562"/>
    </row>
    <row r="63" spans="2:22" ht="51" customHeight="1" x14ac:dyDescent="0.15">
      <c r="B63" s="683"/>
      <c r="C63" s="598"/>
      <c r="D63" s="710"/>
      <c r="E63" s="598"/>
      <c r="F63" s="683"/>
      <c r="G63" s="652"/>
      <c r="H63" s="683">
        <v>29</v>
      </c>
      <c r="I63" s="597" t="s">
        <v>1434</v>
      </c>
      <c r="J63" s="597"/>
      <c r="K63" s="598"/>
      <c r="L63" s="72">
        <v>31</v>
      </c>
      <c r="M63" s="576" t="s">
        <v>1433</v>
      </c>
      <c r="N63" s="791"/>
      <c r="O63" s="334" t="s">
        <v>413</v>
      </c>
      <c r="P63" s="335"/>
      <c r="Q63" s="336" t="s">
        <v>412</v>
      </c>
      <c r="R63" s="337" t="s">
        <v>170</v>
      </c>
      <c r="S63" s="337"/>
      <c r="T63" s="337"/>
      <c r="U63" s="338"/>
      <c r="V63" s="557" t="s">
        <v>2161</v>
      </c>
    </row>
    <row r="64" spans="2:22" ht="39" customHeight="1" thickBot="1" x14ac:dyDescent="0.2">
      <c r="B64" s="684"/>
      <c r="C64" s="628"/>
      <c r="D64" s="711"/>
      <c r="E64" s="628"/>
      <c r="F64" s="684"/>
      <c r="G64" s="653"/>
      <c r="H64" s="684"/>
      <c r="I64" s="654"/>
      <c r="J64" s="654"/>
      <c r="K64" s="628"/>
      <c r="L64" s="432"/>
      <c r="M64" s="433" t="s">
        <v>2</v>
      </c>
      <c r="N64" s="102"/>
      <c r="O64" s="352" t="s">
        <v>413</v>
      </c>
      <c r="P64" s="353"/>
      <c r="Q64" s="354" t="s">
        <v>412</v>
      </c>
      <c r="R64" s="355" t="s">
        <v>170</v>
      </c>
      <c r="S64" s="355"/>
      <c r="T64" s="355"/>
      <c r="U64" s="356"/>
      <c r="V64" s="696"/>
    </row>
    <row r="65" spans="2:22" ht="39" customHeight="1" thickTop="1" x14ac:dyDescent="0.15">
      <c r="B65" s="710">
        <v>2</v>
      </c>
      <c r="C65" s="598" t="s">
        <v>487</v>
      </c>
      <c r="D65" s="710">
        <v>6</v>
      </c>
      <c r="E65" s="598" t="s">
        <v>486</v>
      </c>
      <c r="F65" s="683">
        <v>14</v>
      </c>
      <c r="G65" s="598" t="s">
        <v>485</v>
      </c>
      <c r="H65" s="683">
        <v>30</v>
      </c>
      <c r="I65" s="592" t="s">
        <v>484</v>
      </c>
      <c r="J65" s="592"/>
      <c r="K65" s="593"/>
      <c r="L65" s="453">
        <v>32</v>
      </c>
      <c r="M65" s="661" t="s">
        <v>483</v>
      </c>
      <c r="N65" s="662"/>
      <c r="O65" s="334" t="s">
        <v>413</v>
      </c>
      <c r="P65" s="335"/>
      <c r="Q65" s="336" t="s">
        <v>412</v>
      </c>
      <c r="R65" s="337" t="s">
        <v>170</v>
      </c>
      <c r="S65" s="337"/>
      <c r="T65" s="337"/>
      <c r="U65" s="338"/>
      <c r="V65" s="563" t="s">
        <v>1916</v>
      </c>
    </row>
    <row r="66" spans="2:22" ht="39" customHeight="1" x14ac:dyDescent="0.15">
      <c r="B66" s="710"/>
      <c r="C66" s="598"/>
      <c r="D66" s="710"/>
      <c r="E66" s="598"/>
      <c r="F66" s="683"/>
      <c r="G66" s="652"/>
      <c r="H66" s="683"/>
      <c r="I66" s="583"/>
      <c r="J66" s="583"/>
      <c r="K66" s="584"/>
      <c r="L66" s="65"/>
      <c r="M66" s="18" t="s">
        <v>2</v>
      </c>
      <c r="N66" s="5"/>
      <c r="O66" s="331" t="s">
        <v>413</v>
      </c>
      <c r="P66" s="332"/>
      <c r="Q66" s="333" t="s">
        <v>412</v>
      </c>
      <c r="R66" s="442" t="s">
        <v>170</v>
      </c>
      <c r="S66" s="442"/>
      <c r="T66" s="442"/>
      <c r="U66" s="443"/>
      <c r="V66" s="562"/>
    </row>
    <row r="67" spans="2:22" ht="39" customHeight="1" x14ac:dyDescent="0.15">
      <c r="B67" s="710"/>
      <c r="C67" s="598"/>
      <c r="D67" s="710"/>
      <c r="E67" s="598"/>
      <c r="F67" s="683"/>
      <c r="G67" s="652"/>
      <c r="H67" s="704">
        <v>31</v>
      </c>
      <c r="I67" s="576" t="s">
        <v>482</v>
      </c>
      <c r="J67" s="576"/>
      <c r="K67" s="580"/>
      <c r="L67" s="72">
        <v>33</v>
      </c>
      <c r="M67" s="576" t="s">
        <v>481</v>
      </c>
      <c r="N67" s="580"/>
      <c r="O67" s="334" t="s">
        <v>413</v>
      </c>
      <c r="P67" s="335"/>
      <c r="Q67" s="336" t="s">
        <v>412</v>
      </c>
      <c r="R67" s="337" t="s">
        <v>170</v>
      </c>
      <c r="S67" s="337"/>
      <c r="T67" s="337"/>
      <c r="U67" s="338"/>
      <c r="V67" s="557" t="s">
        <v>2162</v>
      </c>
    </row>
    <row r="68" spans="2:22" ht="39" customHeight="1" thickBot="1" x14ac:dyDescent="0.2">
      <c r="B68" s="710"/>
      <c r="C68" s="598"/>
      <c r="D68" s="710"/>
      <c r="E68" s="598"/>
      <c r="F68" s="683"/>
      <c r="G68" s="620"/>
      <c r="H68" s="708"/>
      <c r="I68" s="581"/>
      <c r="J68" s="581"/>
      <c r="K68" s="582"/>
      <c r="M68" s="9" t="s">
        <v>2</v>
      </c>
      <c r="N68" s="8"/>
      <c r="O68" s="339" t="s">
        <v>413</v>
      </c>
      <c r="P68" s="340"/>
      <c r="Q68" s="341" t="s">
        <v>412</v>
      </c>
      <c r="R68" s="454" t="s">
        <v>170</v>
      </c>
      <c r="S68" s="454"/>
      <c r="T68" s="454"/>
      <c r="U68" s="455"/>
      <c r="V68" s="564"/>
    </row>
    <row r="69" spans="2:22" ht="39" customHeight="1" x14ac:dyDescent="0.15">
      <c r="B69" s="710"/>
      <c r="C69" s="598"/>
      <c r="D69" s="710"/>
      <c r="E69" s="598"/>
      <c r="F69" s="682">
        <v>15</v>
      </c>
      <c r="G69" s="571" t="s">
        <v>480</v>
      </c>
      <c r="H69" s="683">
        <v>32</v>
      </c>
      <c r="I69" s="588" t="s">
        <v>479</v>
      </c>
      <c r="J69" s="588"/>
      <c r="K69" s="631"/>
      <c r="L69" s="430">
        <v>34</v>
      </c>
      <c r="M69" s="588" t="s">
        <v>478</v>
      </c>
      <c r="N69" s="631"/>
      <c r="O69" s="334" t="s">
        <v>413</v>
      </c>
      <c r="P69" s="335"/>
      <c r="Q69" s="336" t="s">
        <v>412</v>
      </c>
      <c r="R69" s="337" t="s">
        <v>170</v>
      </c>
      <c r="S69" s="337"/>
      <c r="T69" s="337"/>
      <c r="U69" s="338"/>
      <c r="V69" s="558" t="s">
        <v>1917</v>
      </c>
    </row>
    <row r="70" spans="2:22" ht="39" customHeight="1" thickBot="1" x14ac:dyDescent="0.2">
      <c r="B70" s="710"/>
      <c r="C70" s="598"/>
      <c r="D70" s="710"/>
      <c r="E70" s="598"/>
      <c r="F70" s="683"/>
      <c r="G70" s="620"/>
      <c r="H70" s="683"/>
      <c r="I70" s="581"/>
      <c r="J70" s="581"/>
      <c r="K70" s="582"/>
      <c r="L70" s="66"/>
      <c r="M70" s="9" t="s">
        <v>2</v>
      </c>
      <c r="N70" s="8"/>
      <c r="O70" s="339" t="s">
        <v>413</v>
      </c>
      <c r="P70" s="340"/>
      <c r="Q70" s="341" t="s">
        <v>412</v>
      </c>
      <c r="R70" s="454" t="s">
        <v>170</v>
      </c>
      <c r="S70" s="454"/>
      <c r="T70" s="454"/>
      <c r="U70" s="455"/>
      <c r="V70" s="564"/>
    </row>
    <row r="71" spans="2:22" ht="39" customHeight="1" x14ac:dyDescent="0.15">
      <c r="B71" s="710"/>
      <c r="C71" s="598"/>
      <c r="D71" s="710"/>
      <c r="E71" s="598"/>
      <c r="F71" s="682">
        <v>16</v>
      </c>
      <c r="G71" s="571" t="s">
        <v>477</v>
      </c>
      <c r="H71" s="682">
        <v>33</v>
      </c>
      <c r="I71" s="588" t="s">
        <v>476</v>
      </c>
      <c r="J71" s="588"/>
      <c r="K71" s="631"/>
      <c r="L71" s="430">
        <v>35</v>
      </c>
      <c r="M71" s="588" t="s">
        <v>475</v>
      </c>
      <c r="N71" s="631"/>
      <c r="O71" s="334" t="s">
        <v>413</v>
      </c>
      <c r="P71" s="335"/>
      <c r="Q71" s="336" t="s">
        <v>412</v>
      </c>
      <c r="R71" s="337" t="s">
        <v>170</v>
      </c>
      <c r="S71" s="337"/>
      <c r="T71" s="337"/>
      <c r="U71" s="338"/>
      <c r="V71" s="558" t="s">
        <v>1918</v>
      </c>
    </row>
    <row r="72" spans="2:22" ht="39" customHeight="1" thickBot="1" x14ac:dyDescent="0.2">
      <c r="B72" s="710"/>
      <c r="C72" s="598"/>
      <c r="D72" s="710"/>
      <c r="E72" s="598"/>
      <c r="F72" s="683"/>
      <c r="G72" s="620"/>
      <c r="H72" s="683"/>
      <c r="I72" s="581"/>
      <c r="J72" s="581"/>
      <c r="K72" s="582"/>
      <c r="L72" s="66"/>
      <c r="M72" s="9" t="s">
        <v>2</v>
      </c>
      <c r="N72" s="8"/>
      <c r="O72" s="339" t="s">
        <v>413</v>
      </c>
      <c r="P72" s="340"/>
      <c r="Q72" s="341" t="s">
        <v>412</v>
      </c>
      <c r="R72" s="454" t="s">
        <v>170</v>
      </c>
      <c r="S72" s="454"/>
      <c r="T72" s="454"/>
      <c r="U72" s="455"/>
      <c r="V72" s="564"/>
    </row>
    <row r="73" spans="2:22" ht="39" customHeight="1" x14ac:dyDescent="0.15">
      <c r="B73" s="710"/>
      <c r="C73" s="598"/>
      <c r="D73" s="710"/>
      <c r="E73" s="598"/>
      <c r="F73" s="682">
        <v>17</v>
      </c>
      <c r="G73" s="598" t="s">
        <v>474</v>
      </c>
      <c r="H73" s="430">
        <v>34</v>
      </c>
      <c r="I73" s="570" t="s">
        <v>473</v>
      </c>
      <c r="J73" s="570"/>
      <c r="K73" s="571"/>
      <c r="L73" s="430">
        <v>36</v>
      </c>
      <c r="M73" s="633" t="s">
        <v>1432</v>
      </c>
      <c r="N73" s="634"/>
      <c r="O73" s="334" t="s">
        <v>413</v>
      </c>
      <c r="P73" s="335"/>
      <c r="Q73" s="336" t="s">
        <v>412</v>
      </c>
      <c r="R73" s="337" t="s">
        <v>170</v>
      </c>
      <c r="S73" s="337"/>
      <c r="T73" s="337"/>
      <c r="U73" s="338"/>
      <c r="V73" s="558" t="s">
        <v>2163</v>
      </c>
    </row>
    <row r="74" spans="2:22" ht="39" customHeight="1" thickBot="1" x14ac:dyDescent="0.2">
      <c r="B74" s="710"/>
      <c r="C74" s="598"/>
      <c r="D74" s="710"/>
      <c r="E74" s="613"/>
      <c r="F74" s="706"/>
      <c r="G74" s="624"/>
      <c r="H74" s="101" t="s">
        <v>413</v>
      </c>
      <c r="I74" s="414"/>
      <c r="J74" s="414" t="s">
        <v>412</v>
      </c>
      <c r="K74" s="407" t="s">
        <v>1427</v>
      </c>
      <c r="L74" s="70"/>
      <c r="M74" s="19" t="s">
        <v>2</v>
      </c>
      <c r="N74" s="14"/>
      <c r="O74" s="342" t="s">
        <v>413</v>
      </c>
      <c r="P74" s="343"/>
      <c r="Q74" s="344" t="s">
        <v>412</v>
      </c>
      <c r="R74" s="345" t="s">
        <v>170</v>
      </c>
      <c r="S74" s="345"/>
      <c r="T74" s="345"/>
      <c r="U74" s="346"/>
      <c r="V74" s="695"/>
    </row>
    <row r="75" spans="2:22" ht="39" customHeight="1" thickTop="1" x14ac:dyDescent="0.15">
      <c r="B75" s="710"/>
      <c r="C75" s="598"/>
      <c r="D75" s="709">
        <v>7</v>
      </c>
      <c r="E75" s="605" t="s">
        <v>471</v>
      </c>
      <c r="F75" s="707">
        <v>18</v>
      </c>
      <c r="G75" s="605" t="s">
        <v>470</v>
      </c>
      <c r="H75" s="437">
        <v>35</v>
      </c>
      <c r="I75" s="604" t="s">
        <v>1431</v>
      </c>
      <c r="J75" s="604"/>
      <c r="K75" s="605"/>
      <c r="L75" s="437">
        <v>37</v>
      </c>
      <c r="M75" s="576" t="s">
        <v>1430</v>
      </c>
      <c r="N75" s="580"/>
      <c r="O75" s="334" t="s">
        <v>413</v>
      </c>
      <c r="P75" s="335"/>
      <c r="Q75" s="336" t="s">
        <v>412</v>
      </c>
      <c r="R75" s="337" t="s">
        <v>170</v>
      </c>
      <c r="S75" s="337"/>
      <c r="T75" s="337"/>
      <c r="U75" s="338"/>
      <c r="V75" s="554" t="s">
        <v>2164</v>
      </c>
    </row>
    <row r="76" spans="2:22" ht="39" customHeight="1" thickBot="1" x14ac:dyDescent="0.2">
      <c r="B76" s="710"/>
      <c r="C76" s="598"/>
      <c r="D76" s="710"/>
      <c r="E76" s="598"/>
      <c r="F76" s="708"/>
      <c r="G76" s="603"/>
      <c r="H76" s="100" t="s">
        <v>413</v>
      </c>
      <c r="I76" s="403"/>
      <c r="J76" s="403" t="s">
        <v>412</v>
      </c>
      <c r="K76" s="404" t="s">
        <v>1427</v>
      </c>
      <c r="L76" s="66"/>
      <c r="M76" s="9" t="s">
        <v>2</v>
      </c>
      <c r="N76" s="8"/>
      <c r="O76" s="339" t="s">
        <v>413</v>
      </c>
      <c r="P76" s="340"/>
      <c r="Q76" s="341" t="s">
        <v>412</v>
      </c>
      <c r="R76" s="454" t="s">
        <v>170</v>
      </c>
      <c r="S76" s="454"/>
      <c r="T76" s="454"/>
      <c r="U76" s="455"/>
      <c r="V76" s="564"/>
    </row>
    <row r="77" spans="2:22" ht="39" customHeight="1" x14ac:dyDescent="0.15">
      <c r="B77" s="710"/>
      <c r="C77" s="598"/>
      <c r="D77" s="710"/>
      <c r="E77" s="598"/>
      <c r="F77" s="683">
        <v>19</v>
      </c>
      <c r="G77" s="598" t="s">
        <v>1429</v>
      </c>
      <c r="H77" s="431">
        <v>36</v>
      </c>
      <c r="I77" s="778" t="s">
        <v>799</v>
      </c>
      <c r="J77" s="778"/>
      <c r="K77" s="779"/>
      <c r="L77" s="453">
        <v>38</v>
      </c>
      <c r="M77" s="816" t="s">
        <v>1428</v>
      </c>
      <c r="N77" s="817"/>
      <c r="O77" s="334" t="s">
        <v>413</v>
      </c>
      <c r="P77" s="335"/>
      <c r="Q77" s="336" t="s">
        <v>412</v>
      </c>
      <c r="R77" s="337" t="s">
        <v>170</v>
      </c>
      <c r="S77" s="337"/>
      <c r="T77" s="337"/>
      <c r="U77" s="338"/>
      <c r="V77" s="558" t="s">
        <v>2165</v>
      </c>
    </row>
    <row r="78" spans="2:22" ht="39" customHeight="1" thickBot="1" x14ac:dyDescent="0.2">
      <c r="B78" s="710"/>
      <c r="C78" s="598"/>
      <c r="D78" s="710"/>
      <c r="E78" s="598"/>
      <c r="F78" s="708"/>
      <c r="G78" s="603"/>
      <c r="H78" s="100" t="s">
        <v>413</v>
      </c>
      <c r="I78" s="403"/>
      <c r="J78" s="403" t="s">
        <v>412</v>
      </c>
      <c r="K78" s="404" t="s">
        <v>1427</v>
      </c>
      <c r="L78" s="66"/>
      <c r="M78" s="9" t="s">
        <v>2</v>
      </c>
      <c r="N78" s="8"/>
      <c r="O78" s="339" t="s">
        <v>413</v>
      </c>
      <c r="P78" s="340"/>
      <c r="Q78" s="341" t="s">
        <v>412</v>
      </c>
      <c r="R78" s="454" t="s">
        <v>170</v>
      </c>
      <c r="S78" s="454"/>
      <c r="T78" s="454"/>
      <c r="U78" s="455"/>
      <c r="V78" s="564"/>
    </row>
    <row r="79" spans="2:22" ht="39" customHeight="1" x14ac:dyDescent="0.15">
      <c r="B79" s="710"/>
      <c r="C79" s="598"/>
      <c r="D79" s="710"/>
      <c r="E79" s="598"/>
      <c r="F79" s="683">
        <v>20</v>
      </c>
      <c r="G79" s="598" t="s">
        <v>1426</v>
      </c>
      <c r="H79" s="682">
        <v>37</v>
      </c>
      <c r="I79" s="597" t="s">
        <v>1425</v>
      </c>
      <c r="J79" s="597"/>
      <c r="K79" s="598"/>
      <c r="L79" s="430">
        <v>39</v>
      </c>
      <c r="M79" s="778" t="s">
        <v>1424</v>
      </c>
      <c r="N79" s="779"/>
      <c r="O79" s="334" t="s">
        <v>413</v>
      </c>
      <c r="P79" s="335"/>
      <c r="Q79" s="336" t="s">
        <v>412</v>
      </c>
      <c r="R79" s="337" t="s">
        <v>170</v>
      </c>
      <c r="S79" s="337"/>
      <c r="T79" s="337"/>
      <c r="U79" s="338"/>
      <c r="V79" s="579" t="s">
        <v>2166</v>
      </c>
    </row>
    <row r="80" spans="2:22" ht="39" customHeight="1" x14ac:dyDescent="0.15">
      <c r="B80" s="710"/>
      <c r="C80" s="598"/>
      <c r="D80" s="710"/>
      <c r="E80" s="598"/>
      <c r="F80" s="683"/>
      <c r="G80" s="598"/>
      <c r="H80" s="705"/>
      <c r="I80" s="572"/>
      <c r="J80" s="572"/>
      <c r="K80" s="573"/>
      <c r="L80" s="65"/>
      <c r="M80" s="433" t="s">
        <v>2</v>
      </c>
      <c r="N80" s="5"/>
      <c r="O80" s="331" t="s">
        <v>413</v>
      </c>
      <c r="P80" s="332"/>
      <c r="Q80" s="333" t="s">
        <v>412</v>
      </c>
      <c r="R80" s="442" t="s">
        <v>170</v>
      </c>
      <c r="S80" s="442"/>
      <c r="T80" s="442"/>
      <c r="U80" s="443"/>
      <c r="V80" s="562"/>
    </row>
    <row r="81" spans="2:22" ht="39" customHeight="1" x14ac:dyDescent="0.15">
      <c r="B81" s="710"/>
      <c r="C81" s="598"/>
      <c r="D81" s="710"/>
      <c r="E81" s="598"/>
      <c r="F81" s="683"/>
      <c r="G81" s="598"/>
      <c r="H81" s="683">
        <v>38</v>
      </c>
      <c r="I81" s="592" t="s">
        <v>1423</v>
      </c>
      <c r="J81" s="592"/>
      <c r="K81" s="593"/>
      <c r="L81" s="453">
        <v>40</v>
      </c>
      <c r="M81" s="576" t="s">
        <v>1422</v>
      </c>
      <c r="N81" s="580"/>
      <c r="O81" s="334" t="s">
        <v>413</v>
      </c>
      <c r="P81" s="335"/>
      <c r="Q81" s="336" t="s">
        <v>412</v>
      </c>
      <c r="R81" s="337" t="s">
        <v>170</v>
      </c>
      <c r="S81" s="337"/>
      <c r="T81" s="337"/>
      <c r="U81" s="338"/>
      <c r="V81" s="579" t="s">
        <v>2167</v>
      </c>
    </row>
    <row r="82" spans="2:22" ht="39" customHeight="1" thickBot="1" x14ac:dyDescent="0.2">
      <c r="B82" s="710"/>
      <c r="C82" s="598"/>
      <c r="D82" s="713"/>
      <c r="E82" s="598"/>
      <c r="F82" s="706"/>
      <c r="G82" s="613"/>
      <c r="H82" s="683"/>
      <c r="I82" s="644"/>
      <c r="J82" s="644"/>
      <c r="K82" s="645"/>
      <c r="L82" s="70"/>
      <c r="M82" s="18" t="s">
        <v>2</v>
      </c>
      <c r="N82" s="82"/>
      <c r="O82" s="342" t="s">
        <v>413</v>
      </c>
      <c r="P82" s="343"/>
      <c r="Q82" s="344" t="s">
        <v>412</v>
      </c>
      <c r="R82" s="345" t="s">
        <v>170</v>
      </c>
      <c r="S82" s="345"/>
      <c r="T82" s="345"/>
      <c r="U82" s="346"/>
      <c r="V82" s="695"/>
    </row>
    <row r="83" spans="2:22" ht="39" customHeight="1" thickTop="1" x14ac:dyDescent="0.15">
      <c r="B83" s="710"/>
      <c r="C83" s="598"/>
      <c r="D83" s="709">
        <v>8</v>
      </c>
      <c r="E83" s="605" t="s">
        <v>456</v>
      </c>
      <c r="F83" s="707">
        <v>21</v>
      </c>
      <c r="G83" s="605" t="s">
        <v>455</v>
      </c>
      <c r="H83" s="707">
        <v>39</v>
      </c>
      <c r="I83" s="636" t="s">
        <v>1421</v>
      </c>
      <c r="J83" s="636"/>
      <c r="K83" s="637"/>
      <c r="L83" s="437">
        <v>41</v>
      </c>
      <c r="M83" s="636" t="s">
        <v>1420</v>
      </c>
      <c r="N83" s="637"/>
      <c r="O83" s="334" t="s">
        <v>413</v>
      </c>
      <c r="P83" s="335"/>
      <c r="Q83" s="336" t="s">
        <v>412</v>
      </c>
      <c r="R83" s="337" t="s">
        <v>170</v>
      </c>
      <c r="S83" s="337"/>
      <c r="T83" s="337"/>
      <c r="U83" s="338"/>
      <c r="V83" s="554" t="s">
        <v>2168</v>
      </c>
    </row>
    <row r="84" spans="2:22" ht="39" customHeight="1" x14ac:dyDescent="0.15">
      <c r="B84" s="710"/>
      <c r="C84" s="598"/>
      <c r="D84" s="710"/>
      <c r="E84" s="598"/>
      <c r="F84" s="683"/>
      <c r="G84" s="598"/>
      <c r="H84" s="683"/>
      <c r="I84" s="583"/>
      <c r="J84" s="583"/>
      <c r="K84" s="584"/>
      <c r="L84" s="65"/>
      <c r="M84" s="18" t="s">
        <v>2</v>
      </c>
      <c r="N84" s="5"/>
      <c r="O84" s="331" t="s">
        <v>413</v>
      </c>
      <c r="P84" s="332"/>
      <c r="Q84" s="333" t="s">
        <v>412</v>
      </c>
      <c r="R84" s="442" t="s">
        <v>170</v>
      </c>
      <c r="S84" s="442"/>
      <c r="T84" s="442"/>
      <c r="U84" s="443"/>
      <c r="V84" s="579"/>
    </row>
    <row r="85" spans="2:22" ht="39" customHeight="1" x14ac:dyDescent="0.15">
      <c r="B85" s="710"/>
      <c r="C85" s="598"/>
      <c r="D85" s="710"/>
      <c r="E85" s="598"/>
      <c r="F85" s="683"/>
      <c r="G85" s="598"/>
      <c r="H85" s="704">
        <v>40</v>
      </c>
      <c r="I85" s="576" t="s">
        <v>127</v>
      </c>
      <c r="J85" s="576"/>
      <c r="K85" s="580"/>
      <c r="L85" s="435">
        <v>42</v>
      </c>
      <c r="M85" s="576" t="s">
        <v>447</v>
      </c>
      <c r="N85" s="580"/>
      <c r="O85" s="334" t="s">
        <v>413</v>
      </c>
      <c r="P85" s="335"/>
      <c r="Q85" s="336" t="s">
        <v>412</v>
      </c>
      <c r="R85" s="337" t="s">
        <v>170</v>
      </c>
      <c r="S85" s="337"/>
      <c r="T85" s="337"/>
      <c r="U85" s="338"/>
      <c r="V85" s="579" t="s">
        <v>2169</v>
      </c>
    </row>
    <row r="86" spans="2:22" ht="39" customHeight="1" thickBot="1" x14ac:dyDescent="0.2">
      <c r="B86" s="710"/>
      <c r="C86" s="598"/>
      <c r="D86" s="710"/>
      <c r="E86" s="598"/>
      <c r="F86" s="683"/>
      <c r="G86" s="598"/>
      <c r="H86" s="683"/>
      <c r="I86" s="583"/>
      <c r="J86" s="583"/>
      <c r="K86" s="584"/>
      <c r="L86" s="65"/>
      <c r="M86" s="18" t="s">
        <v>2</v>
      </c>
      <c r="N86" s="5"/>
      <c r="O86" s="342" t="s">
        <v>413</v>
      </c>
      <c r="P86" s="343"/>
      <c r="Q86" s="344" t="s">
        <v>412</v>
      </c>
      <c r="R86" s="345" t="s">
        <v>170</v>
      </c>
      <c r="S86" s="345"/>
      <c r="T86" s="345"/>
      <c r="U86" s="346"/>
      <c r="V86" s="579"/>
    </row>
    <row r="87" spans="2:22" ht="39" customHeight="1" thickTop="1" x14ac:dyDescent="0.15">
      <c r="B87" s="710"/>
      <c r="C87" s="598"/>
      <c r="D87" s="709">
        <v>9</v>
      </c>
      <c r="E87" s="605" t="s">
        <v>435</v>
      </c>
      <c r="F87" s="707">
        <v>22</v>
      </c>
      <c r="G87" s="605" t="s">
        <v>434</v>
      </c>
      <c r="H87" s="707">
        <v>41</v>
      </c>
      <c r="I87" s="604" t="s">
        <v>433</v>
      </c>
      <c r="J87" s="604"/>
      <c r="K87" s="605"/>
      <c r="L87" s="437">
        <v>43</v>
      </c>
      <c r="M87" s="636" t="s">
        <v>432</v>
      </c>
      <c r="N87" s="637"/>
      <c r="O87" s="334" t="s">
        <v>413</v>
      </c>
      <c r="P87" s="335"/>
      <c r="Q87" s="336" t="s">
        <v>412</v>
      </c>
      <c r="R87" s="337" t="s">
        <v>170</v>
      </c>
      <c r="S87" s="337"/>
      <c r="T87" s="337"/>
      <c r="U87" s="338"/>
      <c r="V87" s="554" t="s">
        <v>1927</v>
      </c>
    </row>
    <row r="88" spans="2:22" ht="39" customHeight="1" x14ac:dyDescent="0.15">
      <c r="B88" s="710"/>
      <c r="C88" s="598"/>
      <c r="D88" s="710"/>
      <c r="E88" s="598"/>
      <c r="F88" s="683"/>
      <c r="G88" s="598"/>
      <c r="H88" s="683"/>
      <c r="I88" s="572"/>
      <c r="J88" s="572"/>
      <c r="K88" s="573"/>
      <c r="L88" s="65"/>
      <c r="M88" s="18" t="s">
        <v>2</v>
      </c>
      <c r="N88" s="5"/>
      <c r="O88" s="331" t="s">
        <v>413</v>
      </c>
      <c r="P88" s="332"/>
      <c r="Q88" s="333" t="s">
        <v>412</v>
      </c>
      <c r="R88" s="442" t="s">
        <v>170</v>
      </c>
      <c r="S88" s="442"/>
      <c r="T88" s="442"/>
      <c r="U88" s="443"/>
      <c r="V88" s="562"/>
    </row>
    <row r="89" spans="2:22" ht="39" customHeight="1" x14ac:dyDescent="0.15">
      <c r="B89" s="710"/>
      <c r="C89" s="598"/>
      <c r="D89" s="710"/>
      <c r="E89" s="598"/>
      <c r="F89" s="683"/>
      <c r="G89" s="598"/>
      <c r="H89" s="704">
        <v>42</v>
      </c>
      <c r="I89" s="594" t="s">
        <v>431</v>
      </c>
      <c r="J89" s="594"/>
      <c r="K89" s="595"/>
      <c r="L89" s="435">
        <v>44</v>
      </c>
      <c r="M89" s="576" t="s">
        <v>430</v>
      </c>
      <c r="N89" s="580"/>
      <c r="O89" s="334" t="s">
        <v>413</v>
      </c>
      <c r="P89" s="335"/>
      <c r="Q89" s="336" t="s">
        <v>412</v>
      </c>
      <c r="R89" s="337" t="s">
        <v>170</v>
      </c>
      <c r="S89" s="337"/>
      <c r="T89" s="337"/>
      <c r="U89" s="338"/>
      <c r="V89" s="557" t="s">
        <v>1928</v>
      </c>
    </row>
    <row r="90" spans="2:22" ht="39" customHeight="1" x14ac:dyDescent="0.15">
      <c r="B90" s="710"/>
      <c r="C90" s="598"/>
      <c r="D90" s="710"/>
      <c r="E90" s="598"/>
      <c r="F90" s="683"/>
      <c r="G90" s="598"/>
      <c r="H90" s="683"/>
      <c r="I90" s="597"/>
      <c r="J90" s="597"/>
      <c r="K90" s="598"/>
      <c r="L90" s="69">
        <v>45</v>
      </c>
      <c r="M90" s="633" t="s">
        <v>429</v>
      </c>
      <c r="N90" s="634"/>
      <c r="O90" s="347" t="s">
        <v>413</v>
      </c>
      <c r="P90" s="348"/>
      <c r="Q90" s="349" t="s">
        <v>412</v>
      </c>
      <c r="R90" s="350" t="s">
        <v>170</v>
      </c>
      <c r="S90" s="350"/>
      <c r="T90" s="350"/>
      <c r="U90" s="351"/>
      <c r="V90" s="579"/>
    </row>
    <row r="91" spans="2:22" ht="39" customHeight="1" thickBot="1" x14ac:dyDescent="0.2">
      <c r="B91" s="710"/>
      <c r="C91" s="598"/>
      <c r="D91" s="710"/>
      <c r="E91" s="598"/>
      <c r="F91" s="683"/>
      <c r="G91" s="598"/>
      <c r="H91" s="683"/>
      <c r="I91" s="597"/>
      <c r="J91" s="597"/>
      <c r="K91" s="598"/>
      <c r="L91" s="65"/>
      <c r="M91" s="18" t="s">
        <v>2</v>
      </c>
      <c r="N91" s="5"/>
      <c r="O91" s="339" t="s">
        <v>413</v>
      </c>
      <c r="P91" s="340"/>
      <c r="Q91" s="341" t="s">
        <v>412</v>
      </c>
      <c r="R91" s="454" t="s">
        <v>170</v>
      </c>
      <c r="S91" s="454"/>
      <c r="T91" s="454"/>
      <c r="U91" s="455"/>
      <c r="V91" s="564"/>
    </row>
    <row r="92" spans="2:22" ht="39" customHeight="1" x14ac:dyDescent="0.15">
      <c r="B92" s="710"/>
      <c r="C92" s="598"/>
      <c r="D92" s="710"/>
      <c r="E92" s="598"/>
      <c r="F92" s="682">
        <v>23</v>
      </c>
      <c r="G92" s="571" t="s">
        <v>428</v>
      </c>
      <c r="H92" s="682">
        <v>43</v>
      </c>
      <c r="I92" s="570" t="s">
        <v>427</v>
      </c>
      <c r="J92" s="570"/>
      <c r="K92" s="571"/>
      <c r="L92" s="430">
        <v>46</v>
      </c>
      <c r="M92" s="588" t="s">
        <v>426</v>
      </c>
      <c r="N92" s="631"/>
      <c r="O92" s="334" t="s">
        <v>413</v>
      </c>
      <c r="P92" s="335"/>
      <c r="Q92" s="336" t="s">
        <v>412</v>
      </c>
      <c r="R92" s="337" t="s">
        <v>170</v>
      </c>
      <c r="S92" s="337"/>
      <c r="T92" s="337"/>
      <c r="U92" s="338"/>
      <c r="V92" s="558" t="s">
        <v>1929</v>
      </c>
    </row>
    <row r="93" spans="2:22" ht="39" customHeight="1" thickBot="1" x14ac:dyDescent="0.2">
      <c r="B93" s="710"/>
      <c r="C93" s="598"/>
      <c r="D93" s="713"/>
      <c r="E93" s="613"/>
      <c r="F93" s="706"/>
      <c r="G93" s="624"/>
      <c r="H93" s="706"/>
      <c r="I93" s="655"/>
      <c r="J93" s="655"/>
      <c r="K93" s="613"/>
      <c r="L93" s="70"/>
      <c r="M93" s="19" t="s">
        <v>2</v>
      </c>
      <c r="N93" s="14"/>
      <c r="O93" s="342" t="s">
        <v>413</v>
      </c>
      <c r="P93" s="343"/>
      <c r="Q93" s="344" t="s">
        <v>412</v>
      </c>
      <c r="R93" s="345" t="s">
        <v>170</v>
      </c>
      <c r="S93" s="345"/>
      <c r="T93" s="345"/>
      <c r="U93" s="346"/>
      <c r="V93" s="695"/>
    </row>
    <row r="94" spans="2:22" ht="39" customHeight="1" thickTop="1" x14ac:dyDescent="0.15">
      <c r="B94" s="710"/>
      <c r="C94" s="598"/>
      <c r="D94" s="709">
        <v>10</v>
      </c>
      <c r="E94" s="598" t="s">
        <v>425</v>
      </c>
      <c r="F94" s="707">
        <v>24</v>
      </c>
      <c r="G94" s="629" t="s">
        <v>424</v>
      </c>
      <c r="H94" s="707">
        <v>44</v>
      </c>
      <c r="I94" s="604" t="s">
        <v>147</v>
      </c>
      <c r="J94" s="604"/>
      <c r="K94" s="605"/>
      <c r="L94" s="437">
        <v>47</v>
      </c>
      <c r="M94" s="636" t="s">
        <v>148</v>
      </c>
      <c r="N94" s="637"/>
      <c r="O94" s="334" t="s">
        <v>413</v>
      </c>
      <c r="P94" s="335"/>
      <c r="Q94" s="336" t="s">
        <v>412</v>
      </c>
      <c r="R94" s="337" t="s">
        <v>170</v>
      </c>
      <c r="S94" s="337"/>
      <c r="T94" s="337"/>
      <c r="U94" s="338"/>
      <c r="V94" s="554" t="s">
        <v>1930</v>
      </c>
    </row>
    <row r="95" spans="2:22" ht="39" customHeight="1" x14ac:dyDescent="0.15">
      <c r="B95" s="710"/>
      <c r="C95" s="598"/>
      <c r="D95" s="710"/>
      <c r="E95" s="598"/>
      <c r="F95" s="683"/>
      <c r="G95" s="622"/>
      <c r="H95" s="683"/>
      <c r="I95" s="597"/>
      <c r="J95" s="597"/>
      <c r="K95" s="598"/>
      <c r="L95" s="69">
        <v>48</v>
      </c>
      <c r="M95" s="633" t="s">
        <v>149</v>
      </c>
      <c r="N95" s="634"/>
      <c r="O95" s="347" t="s">
        <v>413</v>
      </c>
      <c r="P95" s="348"/>
      <c r="Q95" s="349" t="s">
        <v>412</v>
      </c>
      <c r="R95" s="350" t="s">
        <v>170</v>
      </c>
      <c r="S95" s="350"/>
      <c r="T95" s="350"/>
      <c r="U95" s="351"/>
      <c r="V95" s="579"/>
    </row>
    <row r="96" spans="2:22" ht="39" customHeight="1" x14ac:dyDescent="0.15">
      <c r="B96" s="710"/>
      <c r="C96" s="598"/>
      <c r="D96" s="710"/>
      <c r="E96" s="598"/>
      <c r="F96" s="683"/>
      <c r="G96" s="622"/>
      <c r="H96" s="68" t="s">
        <v>413</v>
      </c>
      <c r="I96" s="77"/>
      <c r="J96" s="47" t="s">
        <v>412</v>
      </c>
      <c r="K96" s="388" t="s">
        <v>116</v>
      </c>
      <c r="L96" s="65"/>
      <c r="M96" s="18" t="s">
        <v>2</v>
      </c>
      <c r="N96" s="5"/>
      <c r="O96" s="331" t="s">
        <v>413</v>
      </c>
      <c r="P96" s="332"/>
      <c r="Q96" s="333" t="s">
        <v>412</v>
      </c>
      <c r="R96" s="442" t="s">
        <v>170</v>
      </c>
      <c r="S96" s="442"/>
      <c r="T96" s="442"/>
      <c r="U96" s="443"/>
      <c r="V96" s="562"/>
    </row>
    <row r="97" spans="2:22" ht="39" customHeight="1" x14ac:dyDescent="0.15">
      <c r="B97" s="710"/>
      <c r="C97" s="598"/>
      <c r="D97" s="710"/>
      <c r="E97" s="598"/>
      <c r="F97" s="683"/>
      <c r="G97" s="622"/>
      <c r="H97" s="704">
        <v>45</v>
      </c>
      <c r="I97" s="594" t="s">
        <v>150</v>
      </c>
      <c r="J97" s="594"/>
      <c r="K97" s="595"/>
      <c r="L97" s="435">
        <v>49</v>
      </c>
      <c r="M97" s="576" t="s">
        <v>151</v>
      </c>
      <c r="N97" s="580"/>
      <c r="O97" s="334" t="s">
        <v>413</v>
      </c>
      <c r="P97" s="335"/>
      <c r="Q97" s="336" t="s">
        <v>412</v>
      </c>
      <c r="R97" s="337" t="s">
        <v>170</v>
      </c>
      <c r="S97" s="337"/>
      <c r="T97" s="337"/>
      <c r="U97" s="338"/>
      <c r="V97" s="557" t="s">
        <v>2170</v>
      </c>
    </row>
    <row r="98" spans="2:22" ht="39" customHeight="1" x14ac:dyDescent="0.15">
      <c r="B98" s="710"/>
      <c r="C98" s="598"/>
      <c r="D98" s="710"/>
      <c r="E98" s="598"/>
      <c r="F98" s="683"/>
      <c r="G98" s="622"/>
      <c r="H98" s="683"/>
      <c r="I98" s="597"/>
      <c r="J98" s="597"/>
      <c r="K98" s="598"/>
      <c r="L98" s="69">
        <v>50</v>
      </c>
      <c r="M98" s="633" t="s">
        <v>152</v>
      </c>
      <c r="N98" s="634"/>
      <c r="O98" s="334" t="s">
        <v>413</v>
      </c>
      <c r="P98" s="335"/>
      <c r="Q98" s="336" t="s">
        <v>412</v>
      </c>
      <c r="R98" s="337" t="s">
        <v>170</v>
      </c>
      <c r="S98" s="337"/>
      <c r="T98" s="337"/>
      <c r="U98" s="338"/>
      <c r="V98" s="579"/>
    </row>
    <row r="99" spans="2:22" ht="39" customHeight="1" thickBot="1" x14ac:dyDescent="0.2">
      <c r="B99" s="710"/>
      <c r="C99" s="598"/>
      <c r="D99" s="710"/>
      <c r="E99" s="598"/>
      <c r="F99" s="683"/>
      <c r="G99" s="622"/>
      <c r="H99" s="683"/>
      <c r="I99" s="572"/>
      <c r="J99" s="572"/>
      <c r="K99" s="573"/>
      <c r="L99" s="65"/>
      <c r="M99" s="18" t="s">
        <v>2</v>
      </c>
      <c r="N99" s="5"/>
      <c r="O99" s="339" t="s">
        <v>413</v>
      </c>
      <c r="P99" s="340"/>
      <c r="Q99" s="341" t="s">
        <v>412</v>
      </c>
      <c r="R99" s="454" t="s">
        <v>170</v>
      </c>
      <c r="S99" s="454"/>
      <c r="T99" s="454"/>
      <c r="U99" s="455"/>
      <c r="V99" s="564"/>
    </row>
    <row r="100" spans="2:22" ht="39" customHeight="1" x14ac:dyDescent="0.15">
      <c r="B100" s="710"/>
      <c r="C100" s="598"/>
      <c r="D100" s="710"/>
      <c r="E100" s="598"/>
      <c r="F100" s="682">
        <v>25</v>
      </c>
      <c r="G100" s="571" t="s">
        <v>423</v>
      </c>
      <c r="H100" s="682">
        <v>46</v>
      </c>
      <c r="I100" s="570" t="s">
        <v>422</v>
      </c>
      <c r="J100" s="570"/>
      <c r="K100" s="571"/>
      <c r="L100" s="430">
        <v>51</v>
      </c>
      <c r="M100" s="588" t="s">
        <v>421</v>
      </c>
      <c r="N100" s="631"/>
      <c r="O100" s="334" t="s">
        <v>413</v>
      </c>
      <c r="P100" s="335"/>
      <c r="Q100" s="336" t="s">
        <v>412</v>
      </c>
      <c r="R100" s="337" t="s">
        <v>170</v>
      </c>
      <c r="S100" s="337"/>
      <c r="T100" s="337"/>
      <c r="U100" s="338"/>
      <c r="V100" s="558" t="s">
        <v>1745</v>
      </c>
    </row>
    <row r="101" spans="2:22" ht="39" customHeight="1" x14ac:dyDescent="0.15">
      <c r="B101" s="710"/>
      <c r="C101" s="598"/>
      <c r="D101" s="710"/>
      <c r="E101" s="598"/>
      <c r="F101" s="683"/>
      <c r="G101" s="652"/>
      <c r="H101" s="683"/>
      <c r="I101" s="572"/>
      <c r="J101" s="572"/>
      <c r="K101" s="573"/>
      <c r="L101" s="65"/>
      <c r="M101" s="18" t="s">
        <v>2</v>
      </c>
      <c r="N101" s="5"/>
      <c r="O101" s="331" t="s">
        <v>413</v>
      </c>
      <c r="P101" s="332"/>
      <c r="Q101" s="333" t="s">
        <v>412</v>
      </c>
      <c r="R101" s="442" t="s">
        <v>170</v>
      </c>
      <c r="S101" s="442"/>
      <c r="T101" s="442"/>
      <c r="U101" s="443"/>
      <c r="V101" s="562"/>
    </row>
    <row r="102" spans="2:22" ht="39" customHeight="1" x14ac:dyDescent="0.15">
      <c r="B102" s="710"/>
      <c r="C102" s="598"/>
      <c r="D102" s="710"/>
      <c r="E102" s="598"/>
      <c r="F102" s="683"/>
      <c r="G102" s="652"/>
      <c r="H102" s="704">
        <v>47</v>
      </c>
      <c r="I102" s="594" t="s">
        <v>156</v>
      </c>
      <c r="J102" s="594"/>
      <c r="K102" s="595"/>
      <c r="L102" s="435">
        <v>52</v>
      </c>
      <c r="M102" s="576" t="s">
        <v>157</v>
      </c>
      <c r="N102" s="580"/>
      <c r="O102" s="334" t="s">
        <v>413</v>
      </c>
      <c r="P102" s="335"/>
      <c r="Q102" s="336" t="s">
        <v>412</v>
      </c>
      <c r="R102" s="337" t="s">
        <v>170</v>
      </c>
      <c r="S102" s="337"/>
      <c r="T102" s="337"/>
      <c r="U102" s="338"/>
      <c r="V102" s="557" t="s">
        <v>1932</v>
      </c>
    </row>
    <row r="103" spans="2:22" ht="39" customHeight="1" x14ac:dyDescent="0.15">
      <c r="B103" s="710"/>
      <c r="C103" s="598"/>
      <c r="D103" s="710"/>
      <c r="E103" s="598"/>
      <c r="F103" s="683"/>
      <c r="G103" s="652"/>
      <c r="H103" s="683"/>
      <c r="I103" s="572"/>
      <c r="J103" s="572"/>
      <c r="K103" s="573"/>
      <c r="L103" s="65"/>
      <c r="M103" s="18" t="s">
        <v>2</v>
      </c>
      <c r="N103" s="5"/>
      <c r="O103" s="331" t="s">
        <v>413</v>
      </c>
      <c r="P103" s="332"/>
      <c r="Q103" s="333" t="s">
        <v>412</v>
      </c>
      <c r="R103" s="442" t="s">
        <v>170</v>
      </c>
      <c r="S103" s="442"/>
      <c r="T103" s="442"/>
      <c r="U103" s="443"/>
      <c r="V103" s="562"/>
    </row>
    <row r="104" spans="2:22" ht="39" customHeight="1" x14ac:dyDescent="0.15">
      <c r="B104" s="710"/>
      <c r="C104" s="598"/>
      <c r="D104" s="710"/>
      <c r="E104" s="598"/>
      <c r="F104" s="683"/>
      <c r="G104" s="652"/>
      <c r="H104" s="704">
        <v>48</v>
      </c>
      <c r="I104" s="594" t="s">
        <v>420</v>
      </c>
      <c r="J104" s="594"/>
      <c r="K104" s="595"/>
      <c r="L104" s="72">
        <v>53</v>
      </c>
      <c r="M104" s="576" t="s">
        <v>419</v>
      </c>
      <c r="N104" s="580"/>
      <c r="O104" s="334" t="s">
        <v>413</v>
      </c>
      <c r="P104" s="335"/>
      <c r="Q104" s="336" t="s">
        <v>412</v>
      </c>
      <c r="R104" s="337" t="s">
        <v>170</v>
      </c>
      <c r="S104" s="337"/>
      <c r="T104" s="337"/>
      <c r="U104" s="338"/>
      <c r="V104" s="557" t="s">
        <v>1933</v>
      </c>
    </row>
    <row r="105" spans="2:22" ht="39" customHeight="1" thickBot="1" x14ac:dyDescent="0.2">
      <c r="B105" s="710"/>
      <c r="C105" s="598"/>
      <c r="D105" s="710"/>
      <c r="E105" s="598"/>
      <c r="F105" s="683"/>
      <c r="G105" s="620"/>
      <c r="H105" s="708"/>
      <c r="I105" s="602"/>
      <c r="J105" s="602"/>
      <c r="K105" s="603"/>
      <c r="M105" s="9" t="s">
        <v>2</v>
      </c>
      <c r="N105" s="8"/>
      <c r="O105" s="339" t="s">
        <v>413</v>
      </c>
      <c r="P105" s="340"/>
      <c r="Q105" s="341" t="s">
        <v>412</v>
      </c>
      <c r="R105" s="454" t="s">
        <v>170</v>
      </c>
      <c r="S105" s="454"/>
      <c r="T105" s="454"/>
      <c r="U105" s="455"/>
      <c r="V105" s="564"/>
    </row>
    <row r="106" spans="2:22" ht="39" customHeight="1" x14ac:dyDescent="0.15">
      <c r="B106" s="710"/>
      <c r="C106" s="598"/>
      <c r="D106" s="710"/>
      <c r="E106" s="598"/>
      <c r="F106" s="682">
        <v>26</v>
      </c>
      <c r="G106" s="571" t="s">
        <v>418</v>
      </c>
      <c r="H106" s="682">
        <v>49</v>
      </c>
      <c r="I106" s="570" t="s">
        <v>417</v>
      </c>
      <c r="J106" s="570"/>
      <c r="K106" s="571"/>
      <c r="L106" s="430">
        <v>54</v>
      </c>
      <c r="M106" s="588" t="s">
        <v>416</v>
      </c>
      <c r="N106" s="631"/>
      <c r="O106" s="334" t="s">
        <v>413</v>
      </c>
      <c r="P106" s="335"/>
      <c r="Q106" s="336" t="s">
        <v>412</v>
      </c>
      <c r="R106" s="337" t="s">
        <v>170</v>
      </c>
      <c r="S106" s="337"/>
      <c r="T106" s="337"/>
      <c r="U106" s="338"/>
      <c r="V106" s="558" t="s">
        <v>1934</v>
      </c>
    </row>
    <row r="107" spans="2:22" ht="39" customHeight="1" x14ac:dyDescent="0.15">
      <c r="B107" s="710"/>
      <c r="C107" s="598"/>
      <c r="D107" s="710"/>
      <c r="E107" s="598"/>
      <c r="F107" s="683"/>
      <c r="G107" s="652"/>
      <c r="H107" s="683"/>
      <c r="I107" s="572"/>
      <c r="J107" s="572"/>
      <c r="K107" s="573"/>
      <c r="L107" s="65"/>
      <c r="M107" s="18" t="s">
        <v>2</v>
      </c>
      <c r="N107" s="5"/>
      <c r="O107" s="331" t="s">
        <v>413</v>
      </c>
      <c r="P107" s="332"/>
      <c r="Q107" s="333" t="s">
        <v>412</v>
      </c>
      <c r="R107" s="442" t="s">
        <v>170</v>
      </c>
      <c r="S107" s="442"/>
      <c r="T107" s="442"/>
      <c r="U107" s="443"/>
      <c r="V107" s="562"/>
    </row>
    <row r="108" spans="2:22" ht="39" customHeight="1" x14ac:dyDescent="0.15">
      <c r="B108" s="710"/>
      <c r="C108" s="598"/>
      <c r="D108" s="710"/>
      <c r="E108" s="598"/>
      <c r="F108" s="683"/>
      <c r="G108" s="652"/>
      <c r="H108" s="704">
        <v>50</v>
      </c>
      <c r="I108" s="594" t="s">
        <v>415</v>
      </c>
      <c r="J108" s="594"/>
      <c r="K108" s="595"/>
      <c r="L108" s="435">
        <v>55</v>
      </c>
      <c r="M108" s="576" t="s">
        <v>414</v>
      </c>
      <c r="N108" s="580"/>
      <c r="O108" s="334" t="s">
        <v>413</v>
      </c>
      <c r="P108" s="335"/>
      <c r="Q108" s="336" t="s">
        <v>412</v>
      </c>
      <c r="R108" s="337" t="s">
        <v>170</v>
      </c>
      <c r="S108" s="337"/>
      <c r="T108" s="337"/>
      <c r="U108" s="338"/>
      <c r="V108" s="557" t="s">
        <v>1935</v>
      </c>
    </row>
    <row r="109" spans="2:22" ht="39" customHeight="1" thickBot="1" x14ac:dyDescent="0.2">
      <c r="B109" s="711"/>
      <c r="C109" s="628"/>
      <c r="D109" s="711"/>
      <c r="E109" s="628"/>
      <c r="F109" s="684"/>
      <c r="G109" s="653"/>
      <c r="H109" s="684"/>
      <c r="I109" s="654"/>
      <c r="J109" s="654"/>
      <c r="K109" s="628"/>
      <c r="L109" s="64"/>
      <c r="M109" s="20" t="s">
        <v>2</v>
      </c>
      <c r="N109" s="26"/>
      <c r="O109" s="352" t="s">
        <v>413</v>
      </c>
      <c r="P109" s="353"/>
      <c r="Q109" s="354" t="s">
        <v>412</v>
      </c>
      <c r="R109" s="355" t="s">
        <v>170</v>
      </c>
      <c r="S109" s="355"/>
      <c r="T109" s="355"/>
      <c r="U109" s="356"/>
      <c r="V109" s="696"/>
    </row>
    <row r="110" spans="2:22" ht="12.75" thickTop="1" x14ac:dyDescent="0.15"/>
  </sheetData>
  <sheetProtection selectLockedCells="1" selectUnlockedCells="1"/>
  <mergeCells count="282">
    <mergeCell ref="F34:F35"/>
    <mergeCell ref="H27:H28"/>
    <mergeCell ref="F51:F52"/>
    <mergeCell ref="F53:F58"/>
    <mergeCell ref="F100:F105"/>
    <mergeCell ref="F92:F93"/>
    <mergeCell ref="F94:F99"/>
    <mergeCell ref="F87:F91"/>
    <mergeCell ref="I83:K84"/>
    <mergeCell ref="I85:K86"/>
    <mergeCell ref="G92:G93"/>
    <mergeCell ref="I81:K82"/>
    <mergeCell ref="H65:H66"/>
    <mergeCell ref="I87:K88"/>
    <mergeCell ref="I89:K91"/>
    <mergeCell ref="I92:K93"/>
    <mergeCell ref="I77:K77"/>
    <mergeCell ref="G75:G76"/>
    <mergeCell ref="F83:F86"/>
    <mergeCell ref="F77:F78"/>
    <mergeCell ref="G59:G64"/>
    <mergeCell ref="H81:H82"/>
    <mergeCell ref="H83:H84"/>
    <mergeCell ref="G83:G86"/>
    <mergeCell ref="B4:C4"/>
    <mergeCell ref="D4:E4"/>
    <mergeCell ref="F4:G4"/>
    <mergeCell ref="H4:K4"/>
    <mergeCell ref="C5:C64"/>
    <mergeCell ref="H13:H14"/>
    <mergeCell ref="F59:F64"/>
    <mergeCell ref="I25:K26"/>
    <mergeCell ref="G5:G12"/>
    <mergeCell ref="F5:F12"/>
    <mergeCell ref="F13:F18"/>
    <mergeCell ref="E27:E41"/>
    <mergeCell ref="E42:E48"/>
    <mergeCell ref="E49:E52"/>
    <mergeCell ref="E5:E26"/>
    <mergeCell ref="F36:F39"/>
    <mergeCell ref="I57:K58"/>
    <mergeCell ref="I59:K60"/>
    <mergeCell ref="I61:K62"/>
    <mergeCell ref="I55:K56"/>
    <mergeCell ref="D5:D26"/>
    <mergeCell ref="H59:H60"/>
    <mergeCell ref="H61:H62"/>
    <mergeCell ref="H63:H64"/>
    <mergeCell ref="M81:N81"/>
    <mergeCell ref="M73:N73"/>
    <mergeCell ref="M75:N75"/>
    <mergeCell ref="M65:N65"/>
    <mergeCell ref="E94:E109"/>
    <mergeCell ref="E87:E93"/>
    <mergeCell ref="H25:H26"/>
    <mergeCell ref="E65:E74"/>
    <mergeCell ref="E75:E82"/>
    <mergeCell ref="E83:E86"/>
    <mergeCell ref="G19:G26"/>
    <mergeCell ref="G27:G30"/>
    <mergeCell ref="G31:G33"/>
    <mergeCell ref="G49:G50"/>
    <mergeCell ref="E53:E64"/>
    <mergeCell ref="H57:H58"/>
    <mergeCell ref="G40:G41"/>
    <mergeCell ref="F40:F41"/>
    <mergeCell ref="H42:H44"/>
    <mergeCell ref="H45:H46"/>
    <mergeCell ref="G73:G74"/>
    <mergeCell ref="H87:H88"/>
    <mergeCell ref="H89:H91"/>
    <mergeCell ref="H92:H93"/>
    <mergeCell ref="L4:N4"/>
    <mergeCell ref="H17:H18"/>
    <mergeCell ref="H79:H80"/>
    <mergeCell ref="I73:K73"/>
    <mergeCell ref="I75:K75"/>
    <mergeCell ref="H5:H6"/>
    <mergeCell ref="H7:H8"/>
    <mergeCell ref="H9:H10"/>
    <mergeCell ref="H19:H20"/>
    <mergeCell ref="I45:K46"/>
    <mergeCell ref="I40:K41"/>
    <mergeCell ref="H40:H41"/>
    <mergeCell ref="M43:N43"/>
    <mergeCell ref="M40:N40"/>
    <mergeCell ref="M42:N42"/>
    <mergeCell ref="I5:K6"/>
    <mergeCell ref="H51:H52"/>
    <mergeCell ref="H53:H54"/>
    <mergeCell ref="H55:H56"/>
    <mergeCell ref="I38:K38"/>
    <mergeCell ref="I51:K52"/>
    <mergeCell ref="I47:K48"/>
    <mergeCell ref="I49:K50"/>
    <mergeCell ref="I53:K54"/>
    <mergeCell ref="C65:C109"/>
    <mergeCell ref="M77:N77"/>
    <mergeCell ref="M45:N45"/>
    <mergeCell ref="M47:N47"/>
    <mergeCell ref="M49:N49"/>
    <mergeCell ref="B5:B64"/>
    <mergeCell ref="B65:B109"/>
    <mergeCell ref="D27:D41"/>
    <mergeCell ref="D42:D48"/>
    <mergeCell ref="D49:D52"/>
    <mergeCell ref="D53:D64"/>
    <mergeCell ref="M67:N67"/>
    <mergeCell ref="M69:N69"/>
    <mergeCell ref="M71:N71"/>
    <mergeCell ref="M59:N59"/>
    <mergeCell ref="M53:N53"/>
    <mergeCell ref="M51:N51"/>
    <mergeCell ref="M55:N55"/>
    <mergeCell ref="M57:N57"/>
    <mergeCell ref="M61:N61"/>
    <mergeCell ref="M63:N63"/>
    <mergeCell ref="M83:N83"/>
    <mergeCell ref="M27:N27"/>
    <mergeCell ref="M38:N38"/>
    <mergeCell ref="F106:F109"/>
    <mergeCell ref="M102:N102"/>
    <mergeCell ref="M104:N104"/>
    <mergeCell ref="M106:N106"/>
    <mergeCell ref="M108:N108"/>
    <mergeCell ref="M92:N92"/>
    <mergeCell ref="M94:N94"/>
    <mergeCell ref="M95:N95"/>
    <mergeCell ref="M97:N97"/>
    <mergeCell ref="M100:N100"/>
    <mergeCell ref="I97:K99"/>
    <mergeCell ref="I100:K101"/>
    <mergeCell ref="I102:K103"/>
    <mergeCell ref="I94:K95"/>
    <mergeCell ref="H94:H95"/>
    <mergeCell ref="H97:H99"/>
    <mergeCell ref="I108:K109"/>
    <mergeCell ref="H100:H101"/>
    <mergeCell ref="H102:H103"/>
    <mergeCell ref="H104:H105"/>
    <mergeCell ref="H106:H107"/>
    <mergeCell ref="D65:D74"/>
    <mergeCell ref="D75:D82"/>
    <mergeCell ref="D83:D86"/>
    <mergeCell ref="D87:D93"/>
    <mergeCell ref="D94:D109"/>
    <mergeCell ref="M36:N36"/>
    <mergeCell ref="M31:N31"/>
    <mergeCell ref="M85:N85"/>
    <mergeCell ref="M87:N87"/>
    <mergeCell ref="I65:K66"/>
    <mergeCell ref="I67:K68"/>
    <mergeCell ref="I69:K70"/>
    <mergeCell ref="I71:K72"/>
    <mergeCell ref="H31:H33"/>
    <mergeCell ref="M89:N89"/>
    <mergeCell ref="M90:N90"/>
    <mergeCell ref="G94:G99"/>
    <mergeCell ref="G100:G105"/>
    <mergeCell ref="G106:G109"/>
    <mergeCell ref="G87:G91"/>
    <mergeCell ref="I104:K105"/>
    <mergeCell ref="I106:K107"/>
    <mergeCell ref="H108:H109"/>
    <mergeCell ref="M98:N98"/>
    <mergeCell ref="G77:G78"/>
    <mergeCell ref="G79:G82"/>
    <mergeCell ref="H85:H86"/>
    <mergeCell ref="G65:G68"/>
    <mergeCell ref="F79:F82"/>
    <mergeCell ref="F73:F74"/>
    <mergeCell ref="F75:F76"/>
    <mergeCell ref="F69:F70"/>
    <mergeCell ref="F71:F72"/>
    <mergeCell ref="G69:G70"/>
    <mergeCell ref="G71:G72"/>
    <mergeCell ref="O1:U1"/>
    <mergeCell ref="O2:U2"/>
    <mergeCell ref="M79:N79"/>
    <mergeCell ref="M21:N21"/>
    <mergeCell ref="H21:H22"/>
    <mergeCell ref="G34:G35"/>
    <mergeCell ref="G36:G39"/>
    <mergeCell ref="H67:H68"/>
    <mergeCell ref="H69:H70"/>
    <mergeCell ref="H71:H72"/>
    <mergeCell ref="G51:G52"/>
    <mergeCell ref="O4:U4"/>
    <mergeCell ref="M19:N19"/>
    <mergeCell ref="I19:K20"/>
    <mergeCell ref="I23:K24"/>
    <mergeCell ref="M13:N13"/>
    <mergeCell ref="M5:N5"/>
    <mergeCell ref="M7:N7"/>
    <mergeCell ref="M9:N9"/>
    <mergeCell ref="M11:N11"/>
    <mergeCell ref="I17:K18"/>
    <mergeCell ref="H15:H16"/>
    <mergeCell ref="G13:G18"/>
    <mergeCell ref="I79:K80"/>
    <mergeCell ref="F19:F26"/>
    <mergeCell ref="F27:F30"/>
    <mergeCell ref="F31:F33"/>
    <mergeCell ref="M29:N29"/>
    <mergeCell ref="M32:N32"/>
    <mergeCell ref="M34:N34"/>
    <mergeCell ref="G42:G48"/>
    <mergeCell ref="M25:N25"/>
    <mergeCell ref="F65:F68"/>
    <mergeCell ref="F42:F48"/>
    <mergeCell ref="F49:F50"/>
    <mergeCell ref="H47:H48"/>
    <mergeCell ref="G53:G58"/>
    <mergeCell ref="I42:K44"/>
    <mergeCell ref="I34:K34"/>
    <mergeCell ref="I36:K36"/>
    <mergeCell ref="H23:H24"/>
    <mergeCell ref="M23:N23"/>
    <mergeCell ref="I29:K30"/>
    <mergeCell ref="I31:K33"/>
    <mergeCell ref="I27:K28"/>
    <mergeCell ref="I21:K22"/>
    <mergeCell ref="I63:K64"/>
    <mergeCell ref="H49:H50"/>
    <mergeCell ref="V23:V24"/>
    <mergeCell ref="V25:V26"/>
    <mergeCell ref="V27:V28"/>
    <mergeCell ref="V29:V30"/>
    <mergeCell ref="V31:V33"/>
    <mergeCell ref="V34:V35"/>
    <mergeCell ref="H29:H30"/>
    <mergeCell ref="V5:V6"/>
    <mergeCell ref="V7:V8"/>
    <mergeCell ref="V9:V10"/>
    <mergeCell ref="V11:V12"/>
    <mergeCell ref="V13:V14"/>
    <mergeCell ref="V15:V16"/>
    <mergeCell ref="V17:V18"/>
    <mergeCell ref="V19:V20"/>
    <mergeCell ref="V21:V22"/>
    <mergeCell ref="I7:K8"/>
    <mergeCell ref="I9:K10"/>
    <mergeCell ref="I11:K11"/>
    <mergeCell ref="I13:K14"/>
    <mergeCell ref="I15:K16"/>
    <mergeCell ref="M15:N15"/>
    <mergeCell ref="M17:N17"/>
    <mergeCell ref="V49:V50"/>
    <mergeCell ref="V51:V52"/>
    <mergeCell ref="V53:V54"/>
    <mergeCell ref="V55:V56"/>
    <mergeCell ref="V57:V58"/>
    <mergeCell ref="V59:V60"/>
    <mergeCell ref="V36:V37"/>
    <mergeCell ref="V38:V39"/>
    <mergeCell ref="V40:V41"/>
    <mergeCell ref="V42:V44"/>
    <mergeCell ref="V45:V46"/>
    <mergeCell ref="V47:V48"/>
    <mergeCell ref="V73:V74"/>
    <mergeCell ref="V75:V76"/>
    <mergeCell ref="V77:V78"/>
    <mergeCell ref="V79:V80"/>
    <mergeCell ref="V81:V82"/>
    <mergeCell ref="V83:V84"/>
    <mergeCell ref="V61:V62"/>
    <mergeCell ref="V63:V64"/>
    <mergeCell ref="V65:V66"/>
    <mergeCell ref="V67:V68"/>
    <mergeCell ref="V69:V70"/>
    <mergeCell ref="V71:V72"/>
    <mergeCell ref="V100:V101"/>
    <mergeCell ref="V102:V103"/>
    <mergeCell ref="V104:V105"/>
    <mergeCell ref="V106:V107"/>
    <mergeCell ref="V108:V109"/>
    <mergeCell ref="V85:V86"/>
    <mergeCell ref="V87:V88"/>
    <mergeCell ref="V89:V91"/>
    <mergeCell ref="V92:V93"/>
    <mergeCell ref="V94:V96"/>
    <mergeCell ref="V97:V99"/>
  </mergeCells>
  <phoneticPr fontId="2"/>
  <dataValidations count="1">
    <dataValidation type="list" allowBlank="1" showInputMessage="1" showErrorMessage="1" sqref="P5:P10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26" max="21" man="1"/>
    <brk id="52" max="21" man="1"/>
    <brk id="74" max="21" man="1"/>
    <brk id="93" max="2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1548</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260</v>
      </c>
      <c r="P14" s="335"/>
      <c r="Q14" s="336" t="s">
        <v>259</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260</v>
      </c>
      <c r="P15" s="332"/>
      <c r="Q15" s="333" t="s">
        <v>259</v>
      </c>
      <c r="R15" s="442" t="s">
        <v>170</v>
      </c>
      <c r="S15" s="442"/>
      <c r="T15" s="442"/>
      <c r="U15" s="443"/>
      <c r="V15" s="562"/>
    </row>
    <row r="16" spans="2:22" ht="39" customHeight="1" x14ac:dyDescent="0.15">
      <c r="B16" s="683"/>
      <c r="C16" s="598"/>
      <c r="D16" s="574"/>
      <c r="E16" s="598"/>
      <c r="F16" s="574"/>
      <c r="G16" s="598"/>
      <c r="H16" s="578">
        <v>6</v>
      </c>
      <c r="I16" s="576" t="s">
        <v>1547</v>
      </c>
      <c r="J16" s="576"/>
      <c r="K16" s="580"/>
      <c r="L16" s="389">
        <v>7</v>
      </c>
      <c r="M16" s="576" t="s">
        <v>1546</v>
      </c>
      <c r="N16" s="580"/>
      <c r="O16" s="334" t="s">
        <v>260</v>
      </c>
      <c r="P16" s="335"/>
      <c r="Q16" s="336" t="s">
        <v>259</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68">
        <v>2</v>
      </c>
      <c r="G18" s="571" t="s">
        <v>333</v>
      </c>
      <c r="H18" s="568">
        <v>7</v>
      </c>
      <c r="I18" s="576" t="s">
        <v>1054</v>
      </c>
      <c r="J18" s="576"/>
      <c r="K18" s="580"/>
      <c r="L18" s="384">
        <v>8</v>
      </c>
      <c r="M18" s="576" t="s">
        <v>1100</v>
      </c>
      <c r="N18" s="580"/>
      <c r="O18" s="334" t="s">
        <v>260</v>
      </c>
      <c r="P18" s="335"/>
      <c r="Q18" s="336" t="s">
        <v>259</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260</v>
      </c>
      <c r="P19" s="340"/>
      <c r="Q19" s="341" t="s">
        <v>259</v>
      </c>
      <c r="R19" s="454" t="s">
        <v>170</v>
      </c>
      <c r="S19" s="454"/>
      <c r="T19" s="454"/>
      <c r="U19" s="455"/>
      <c r="V19" s="564"/>
    </row>
    <row r="20" spans="2:22" ht="39" customHeight="1" x14ac:dyDescent="0.15">
      <c r="B20" s="683"/>
      <c r="C20" s="598"/>
      <c r="D20" s="574"/>
      <c r="E20" s="598"/>
      <c r="F20" s="574">
        <v>3</v>
      </c>
      <c r="G20" s="598" t="s">
        <v>407</v>
      </c>
      <c r="H20" s="574">
        <v>8</v>
      </c>
      <c r="I20" s="592" t="s">
        <v>404</v>
      </c>
      <c r="J20" s="592"/>
      <c r="K20" s="593"/>
      <c r="L20" s="389">
        <v>9</v>
      </c>
      <c r="M20" s="592" t="s">
        <v>403</v>
      </c>
      <c r="N20" s="593"/>
      <c r="O20" s="334" t="s">
        <v>260</v>
      </c>
      <c r="P20" s="335"/>
      <c r="Q20" s="336" t="s">
        <v>259</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260</v>
      </c>
      <c r="P21" s="332"/>
      <c r="Q21" s="333" t="s">
        <v>259</v>
      </c>
      <c r="R21" s="442" t="s">
        <v>170</v>
      </c>
      <c r="S21" s="442"/>
      <c r="T21" s="442"/>
      <c r="U21" s="443"/>
      <c r="V21" s="562"/>
    </row>
    <row r="22" spans="2:22" ht="39" customHeight="1" x14ac:dyDescent="0.15">
      <c r="B22" s="683"/>
      <c r="C22" s="598"/>
      <c r="D22" s="574"/>
      <c r="E22" s="598"/>
      <c r="F22" s="574"/>
      <c r="G22" s="598"/>
      <c r="H22" s="578">
        <v>9</v>
      </c>
      <c r="I22" s="576" t="s">
        <v>1051</v>
      </c>
      <c r="J22" s="576"/>
      <c r="K22" s="580"/>
      <c r="L22" s="392">
        <v>10</v>
      </c>
      <c r="M22" s="576" t="s">
        <v>1050</v>
      </c>
      <c r="N22" s="580"/>
      <c r="O22" s="334" t="s">
        <v>260</v>
      </c>
      <c r="P22" s="335"/>
      <c r="Q22" s="336" t="s">
        <v>259</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260</v>
      </c>
      <c r="P23" s="332"/>
      <c r="Q23" s="333" t="s">
        <v>259</v>
      </c>
      <c r="R23" s="442" t="s">
        <v>170</v>
      </c>
      <c r="S23" s="442"/>
      <c r="T23" s="442"/>
      <c r="U23" s="443"/>
      <c r="V23" s="562"/>
    </row>
    <row r="24" spans="2:22" ht="39" customHeight="1" x14ac:dyDescent="0.15">
      <c r="B24" s="683"/>
      <c r="C24" s="598"/>
      <c r="D24" s="574"/>
      <c r="E24" s="598"/>
      <c r="F24" s="574"/>
      <c r="G24" s="598"/>
      <c r="H24" s="574">
        <v>10</v>
      </c>
      <c r="I24" s="576" t="s">
        <v>327</v>
      </c>
      <c r="J24" s="576"/>
      <c r="K24" s="580"/>
      <c r="L24" s="392">
        <v>11</v>
      </c>
      <c r="M24" s="576" t="s">
        <v>326</v>
      </c>
      <c r="N24" s="580"/>
      <c r="O24" s="334" t="s">
        <v>260</v>
      </c>
      <c r="P24" s="335"/>
      <c r="Q24" s="336" t="s">
        <v>259</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260</v>
      </c>
      <c r="P25" s="340"/>
      <c r="Q25" s="341" t="s">
        <v>259</v>
      </c>
      <c r="R25" s="454" t="s">
        <v>170</v>
      </c>
      <c r="S25" s="454"/>
      <c r="T25" s="454"/>
      <c r="U25" s="455"/>
      <c r="V25" s="564"/>
    </row>
    <row r="26" spans="2:22" ht="39" customHeight="1" x14ac:dyDescent="0.15">
      <c r="B26" s="683"/>
      <c r="C26" s="598"/>
      <c r="D26" s="574"/>
      <c r="E26" s="598"/>
      <c r="F26" s="574">
        <v>4</v>
      </c>
      <c r="G26" s="573" t="s">
        <v>1099</v>
      </c>
      <c r="H26" s="574">
        <v>11</v>
      </c>
      <c r="I26" s="592" t="s">
        <v>1048</v>
      </c>
      <c r="J26" s="592"/>
      <c r="K26" s="593"/>
      <c r="L26" s="389">
        <v>12</v>
      </c>
      <c r="M26" s="592" t="s">
        <v>1047</v>
      </c>
      <c r="N26" s="593"/>
      <c r="O26" s="334" t="s">
        <v>260</v>
      </c>
      <c r="P26" s="335"/>
      <c r="Q26" s="336" t="s">
        <v>259</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1045</v>
      </c>
      <c r="N27" s="634"/>
      <c r="O27" s="347" t="s">
        <v>260</v>
      </c>
      <c r="P27" s="348"/>
      <c r="Q27" s="349" t="s">
        <v>259</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260</v>
      </c>
      <c r="P28" s="335"/>
      <c r="Q28" s="336" t="s">
        <v>259</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260</v>
      </c>
      <c r="P29" s="340"/>
      <c r="Q29" s="341" t="s">
        <v>259</v>
      </c>
      <c r="R29" s="454" t="s">
        <v>170</v>
      </c>
      <c r="S29" s="454"/>
      <c r="T29" s="454"/>
      <c r="U29" s="455"/>
      <c r="V29" s="564"/>
    </row>
    <row r="30" spans="2:22" ht="39" customHeight="1" x14ac:dyDescent="0.15">
      <c r="B30" s="683"/>
      <c r="C30" s="598"/>
      <c r="D30" s="574"/>
      <c r="E30" s="598"/>
      <c r="F30" s="568">
        <v>5</v>
      </c>
      <c r="G30" s="571" t="s">
        <v>17</v>
      </c>
      <c r="H30" s="568">
        <v>12</v>
      </c>
      <c r="I30" s="576" t="s">
        <v>325</v>
      </c>
      <c r="J30" s="576"/>
      <c r="K30" s="580"/>
      <c r="L30" s="384">
        <v>15</v>
      </c>
      <c r="M30" s="576" t="s">
        <v>324</v>
      </c>
      <c r="N30" s="580"/>
      <c r="O30" s="334" t="s">
        <v>260</v>
      </c>
      <c r="P30" s="335"/>
      <c r="Q30" s="336" t="s">
        <v>259</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76" t="s">
        <v>903</v>
      </c>
      <c r="J32" s="576"/>
      <c r="K32" s="580"/>
      <c r="L32" s="392">
        <v>16</v>
      </c>
      <c r="M32" s="759" t="s">
        <v>884</v>
      </c>
      <c r="N32" s="760"/>
      <c r="O32" s="334" t="s">
        <v>260</v>
      </c>
      <c r="P32" s="335"/>
      <c r="Q32" s="336" t="s">
        <v>259</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260</v>
      </c>
      <c r="P33" s="332"/>
      <c r="Q33" s="333" t="s">
        <v>259</v>
      </c>
      <c r="R33" s="442" t="s">
        <v>170</v>
      </c>
      <c r="S33" s="442"/>
      <c r="T33" s="442"/>
      <c r="U33" s="443"/>
      <c r="V33" s="562"/>
    </row>
    <row r="34" spans="2:22" ht="39" customHeight="1" x14ac:dyDescent="0.15">
      <c r="B34" s="683"/>
      <c r="C34" s="598"/>
      <c r="D34" s="574"/>
      <c r="E34" s="598"/>
      <c r="F34" s="574"/>
      <c r="G34" s="598"/>
      <c r="H34" s="578">
        <v>14</v>
      </c>
      <c r="I34" s="594" t="s">
        <v>1042</v>
      </c>
      <c r="J34" s="594"/>
      <c r="K34" s="595"/>
      <c r="L34" s="392">
        <v>17</v>
      </c>
      <c r="M34" s="576" t="s">
        <v>1098</v>
      </c>
      <c r="N34" s="580"/>
      <c r="O34" s="334" t="s">
        <v>260</v>
      </c>
      <c r="P34" s="335"/>
      <c r="Q34" s="336" t="s">
        <v>259</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1039</v>
      </c>
      <c r="N35" s="634"/>
      <c r="O35" s="334" t="s">
        <v>260</v>
      </c>
      <c r="P35" s="335"/>
      <c r="Q35" s="336" t="s">
        <v>259</v>
      </c>
      <c r="R35" s="337" t="s">
        <v>170</v>
      </c>
      <c r="S35" s="337"/>
      <c r="T35" s="337"/>
      <c r="U35" s="338"/>
      <c r="V35" s="579"/>
    </row>
    <row r="36" spans="2:22" ht="18.75" customHeight="1" x14ac:dyDescent="0.15">
      <c r="B36" s="683"/>
      <c r="C36" s="598"/>
      <c r="D36" s="574"/>
      <c r="E36" s="598"/>
      <c r="F36" s="574"/>
      <c r="G36" s="598"/>
      <c r="H36" s="48" t="s">
        <v>260</v>
      </c>
      <c r="I36" s="401"/>
      <c r="J36" s="401" t="s">
        <v>259</v>
      </c>
      <c r="K36" s="402" t="s">
        <v>65</v>
      </c>
      <c r="L36" s="665"/>
      <c r="M36" s="691" t="s">
        <v>2</v>
      </c>
      <c r="N36" s="596"/>
      <c r="O36" s="670" t="s">
        <v>260</v>
      </c>
      <c r="P36" s="672"/>
      <c r="Q36" s="659" t="s">
        <v>259</v>
      </c>
      <c r="R36" s="666" t="s">
        <v>170</v>
      </c>
      <c r="S36" s="666"/>
      <c r="T36" s="666"/>
      <c r="U36" s="667"/>
      <c r="V36" s="579"/>
    </row>
    <row r="37" spans="2:22" ht="18.75" customHeight="1" thickBot="1" x14ac:dyDescent="0.2">
      <c r="B37" s="683"/>
      <c r="C37" s="598"/>
      <c r="D37" s="574"/>
      <c r="E37" s="598"/>
      <c r="F37" s="574"/>
      <c r="G37" s="603"/>
      <c r="H37" s="86" t="s">
        <v>260</v>
      </c>
      <c r="I37" s="6"/>
      <c r="J37" s="7" t="s">
        <v>259</v>
      </c>
      <c r="K37" s="404" t="s">
        <v>176</v>
      </c>
      <c r="L37" s="599"/>
      <c r="M37" s="784"/>
      <c r="N37" s="603"/>
      <c r="O37" s="818"/>
      <c r="P37" s="773"/>
      <c r="Q37" s="774"/>
      <c r="R37" s="769"/>
      <c r="S37" s="769"/>
      <c r="T37" s="769"/>
      <c r="U37" s="770"/>
      <c r="V37" s="564"/>
    </row>
    <row r="38" spans="2:22" ht="39" customHeight="1" thickTop="1" x14ac:dyDescent="0.15">
      <c r="B38" s="683"/>
      <c r="C38" s="598"/>
      <c r="D38" s="591">
        <v>2</v>
      </c>
      <c r="E38" s="605" t="s">
        <v>323</v>
      </c>
      <c r="F38" s="604">
        <v>6</v>
      </c>
      <c r="G38" s="635" t="s">
        <v>322</v>
      </c>
      <c r="H38" s="574">
        <v>15</v>
      </c>
      <c r="I38" s="636" t="s">
        <v>321</v>
      </c>
      <c r="J38" s="636"/>
      <c r="K38" s="637"/>
      <c r="L38" s="397">
        <v>19</v>
      </c>
      <c r="M38" s="636" t="s">
        <v>320</v>
      </c>
      <c r="N38" s="637"/>
      <c r="O38" s="367" t="s">
        <v>260</v>
      </c>
      <c r="P38" s="335"/>
      <c r="Q38" s="336" t="s">
        <v>259</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260</v>
      </c>
      <c r="P39" s="332"/>
      <c r="Q39" s="333" t="s">
        <v>259</v>
      </c>
      <c r="R39" s="442" t="s">
        <v>170</v>
      </c>
      <c r="S39" s="442"/>
      <c r="T39" s="442"/>
      <c r="U39" s="443"/>
      <c r="V39" s="562"/>
    </row>
    <row r="40" spans="2:22" ht="39" customHeight="1" x14ac:dyDescent="0.15">
      <c r="B40" s="683"/>
      <c r="C40" s="598"/>
      <c r="D40" s="574"/>
      <c r="E40" s="598"/>
      <c r="F40" s="597"/>
      <c r="G40" s="615"/>
      <c r="H40" s="578">
        <v>16</v>
      </c>
      <c r="I40" s="576" t="s">
        <v>319</v>
      </c>
      <c r="J40" s="576"/>
      <c r="K40" s="580"/>
      <c r="L40" s="17">
        <v>20</v>
      </c>
      <c r="M40" s="576" t="s">
        <v>318</v>
      </c>
      <c r="N40" s="580"/>
      <c r="O40" s="334" t="s">
        <v>260</v>
      </c>
      <c r="P40" s="335"/>
      <c r="Q40" s="336" t="s">
        <v>259</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260</v>
      </c>
      <c r="P41" s="340"/>
      <c r="Q41" s="341" t="s">
        <v>259</v>
      </c>
      <c r="R41" s="454" t="s">
        <v>170</v>
      </c>
      <c r="S41" s="454"/>
      <c r="T41" s="454"/>
      <c r="U41" s="455"/>
      <c r="V41" s="564"/>
    </row>
    <row r="42" spans="2:22" ht="39" customHeight="1" x14ac:dyDescent="0.15">
      <c r="B42" s="683"/>
      <c r="C42" s="598"/>
      <c r="D42" s="574"/>
      <c r="E42" s="598"/>
      <c r="F42" s="570">
        <v>7</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8</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665"/>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569"/>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421"/>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390"/>
      <c r="M54" s="784"/>
      <c r="N54" s="603"/>
      <c r="O54" s="777"/>
      <c r="P54" s="771"/>
      <c r="Q54" s="772"/>
      <c r="R54" s="775"/>
      <c r="S54" s="775"/>
      <c r="T54" s="775"/>
      <c r="U54" s="776"/>
      <c r="V54" s="564"/>
    </row>
    <row r="55" spans="2:22" ht="39" customHeight="1" x14ac:dyDescent="0.15">
      <c r="B55" s="683"/>
      <c r="C55" s="598"/>
      <c r="D55" s="574"/>
      <c r="E55" s="598"/>
      <c r="F55" s="568">
        <v>9</v>
      </c>
      <c r="G55" s="571" t="s">
        <v>875</v>
      </c>
      <c r="H55" s="570">
        <v>21</v>
      </c>
      <c r="I55" s="588" t="s">
        <v>1545</v>
      </c>
      <c r="J55" s="588"/>
      <c r="K55" s="631"/>
      <c r="L55" s="389">
        <v>28</v>
      </c>
      <c r="M55" s="592" t="s">
        <v>1330</v>
      </c>
      <c r="N55" s="634"/>
      <c r="O55" s="334" t="s">
        <v>260</v>
      </c>
      <c r="P55" s="335"/>
      <c r="Q55" s="336" t="s">
        <v>259</v>
      </c>
      <c r="R55" s="337" t="s">
        <v>170</v>
      </c>
      <c r="S55" s="337"/>
      <c r="T55" s="337"/>
      <c r="U55" s="338"/>
      <c r="V55" s="558" t="s">
        <v>2017</v>
      </c>
    </row>
    <row r="56" spans="2:22" ht="39" customHeight="1" x14ac:dyDescent="0.15">
      <c r="B56" s="683"/>
      <c r="C56" s="598"/>
      <c r="D56" s="574"/>
      <c r="E56" s="598"/>
      <c r="F56" s="574"/>
      <c r="G56" s="598"/>
      <c r="H56" s="597"/>
      <c r="I56" s="633"/>
      <c r="J56" s="633"/>
      <c r="K56" s="634"/>
      <c r="L56" s="32">
        <v>29</v>
      </c>
      <c r="M56" s="633" t="s">
        <v>871</v>
      </c>
      <c r="N56" s="634"/>
      <c r="O56" s="334" t="s">
        <v>260</v>
      </c>
      <c r="P56" s="335"/>
      <c r="Q56" s="336" t="s">
        <v>259</v>
      </c>
      <c r="R56" s="337" t="s">
        <v>170</v>
      </c>
      <c r="S56" s="337"/>
      <c r="T56" s="337"/>
      <c r="U56" s="338"/>
      <c r="V56" s="579"/>
    </row>
    <row r="57" spans="2:22" ht="39" customHeight="1" thickBot="1" x14ac:dyDescent="0.2">
      <c r="B57" s="683"/>
      <c r="C57" s="598"/>
      <c r="D57" s="574"/>
      <c r="E57" s="598"/>
      <c r="F57" s="574"/>
      <c r="G57" s="603"/>
      <c r="H57" s="602"/>
      <c r="I57" s="581"/>
      <c r="J57" s="581"/>
      <c r="K57" s="582"/>
      <c r="L57" s="30"/>
      <c r="M57" s="9" t="s">
        <v>2</v>
      </c>
      <c r="N57" s="81"/>
      <c r="O57" s="339" t="s">
        <v>260</v>
      </c>
      <c r="P57" s="340"/>
      <c r="Q57" s="341" t="s">
        <v>259</v>
      </c>
      <c r="R57" s="454" t="s">
        <v>170</v>
      </c>
      <c r="S57" s="454"/>
      <c r="T57" s="454"/>
      <c r="U57" s="455"/>
      <c r="V57" s="564"/>
    </row>
    <row r="58" spans="2:22" ht="39" customHeight="1" x14ac:dyDescent="0.15">
      <c r="B58" s="683"/>
      <c r="C58" s="598"/>
      <c r="D58" s="574"/>
      <c r="E58" s="598"/>
      <c r="F58" s="568">
        <v>10</v>
      </c>
      <c r="G58" s="571" t="s">
        <v>869</v>
      </c>
      <c r="H58" s="682">
        <v>22</v>
      </c>
      <c r="I58" s="592" t="s">
        <v>1329</v>
      </c>
      <c r="J58" s="592"/>
      <c r="K58" s="593"/>
      <c r="L58" s="453">
        <v>30</v>
      </c>
      <c r="M58" s="592" t="s">
        <v>1096</v>
      </c>
      <c r="N58" s="593"/>
      <c r="O58" s="334" t="s">
        <v>260</v>
      </c>
      <c r="P58" s="335"/>
      <c r="Q58" s="336" t="s">
        <v>259</v>
      </c>
      <c r="R58" s="337" t="s">
        <v>170</v>
      </c>
      <c r="S58" s="337"/>
      <c r="T58" s="337"/>
      <c r="U58" s="338"/>
      <c r="V58" s="558" t="s">
        <v>2018</v>
      </c>
    </row>
    <row r="59" spans="2:22" ht="39" customHeight="1" x14ac:dyDescent="0.15">
      <c r="B59" s="683"/>
      <c r="C59" s="598"/>
      <c r="D59" s="574"/>
      <c r="E59" s="598"/>
      <c r="F59" s="574"/>
      <c r="G59" s="598"/>
      <c r="H59" s="705"/>
      <c r="I59" s="583"/>
      <c r="J59" s="583"/>
      <c r="K59" s="584"/>
      <c r="L59" s="65"/>
      <c r="M59" s="18" t="s">
        <v>2</v>
      </c>
      <c r="N59" s="82"/>
      <c r="O59" s="331" t="s">
        <v>260</v>
      </c>
      <c r="P59" s="332"/>
      <c r="Q59" s="333" t="s">
        <v>259</v>
      </c>
      <c r="R59" s="442" t="s">
        <v>170</v>
      </c>
      <c r="S59" s="442"/>
      <c r="T59" s="442"/>
      <c r="U59" s="443"/>
      <c r="V59" s="562"/>
    </row>
    <row r="60" spans="2:22" ht="39" customHeight="1" x14ac:dyDescent="0.15">
      <c r="B60" s="683"/>
      <c r="C60" s="598"/>
      <c r="D60" s="574"/>
      <c r="E60" s="598"/>
      <c r="F60" s="574"/>
      <c r="G60" s="598"/>
      <c r="H60" s="704">
        <v>23</v>
      </c>
      <c r="I60" s="576" t="s">
        <v>867</v>
      </c>
      <c r="J60" s="576"/>
      <c r="K60" s="580"/>
      <c r="L60" s="435">
        <v>31</v>
      </c>
      <c r="M60" s="576" t="s">
        <v>921</v>
      </c>
      <c r="N60" s="580"/>
      <c r="O60" s="334" t="s">
        <v>260</v>
      </c>
      <c r="P60" s="335"/>
      <c r="Q60" s="336" t="s">
        <v>259</v>
      </c>
      <c r="R60" s="337" t="s">
        <v>170</v>
      </c>
      <c r="S60" s="337"/>
      <c r="T60" s="337"/>
      <c r="U60" s="338"/>
      <c r="V60" s="557" t="s">
        <v>2019</v>
      </c>
    </row>
    <row r="61" spans="2:22" ht="39" customHeight="1" x14ac:dyDescent="0.15">
      <c r="B61" s="683"/>
      <c r="C61" s="598"/>
      <c r="D61" s="574"/>
      <c r="E61" s="598"/>
      <c r="F61" s="574"/>
      <c r="G61" s="598"/>
      <c r="H61" s="683"/>
      <c r="I61" s="583"/>
      <c r="J61" s="583"/>
      <c r="K61" s="584"/>
      <c r="L61" s="65"/>
      <c r="M61" s="18" t="s">
        <v>2</v>
      </c>
      <c r="N61" s="5"/>
      <c r="O61" s="331" t="s">
        <v>260</v>
      </c>
      <c r="P61" s="332"/>
      <c r="Q61" s="333" t="s">
        <v>259</v>
      </c>
      <c r="R61" s="442" t="s">
        <v>170</v>
      </c>
      <c r="S61" s="442"/>
      <c r="T61" s="442"/>
      <c r="U61" s="443"/>
      <c r="V61" s="562"/>
    </row>
    <row r="62" spans="2:22" ht="39" customHeight="1" x14ac:dyDescent="0.15">
      <c r="B62" s="683"/>
      <c r="C62" s="598"/>
      <c r="D62" s="574"/>
      <c r="E62" s="598"/>
      <c r="F62" s="574"/>
      <c r="G62" s="598"/>
      <c r="H62" s="704">
        <v>24</v>
      </c>
      <c r="I62" s="576" t="s">
        <v>1018</v>
      </c>
      <c r="J62" s="576"/>
      <c r="K62" s="580"/>
      <c r="L62" s="435">
        <v>32</v>
      </c>
      <c r="M62" s="576" t="s">
        <v>930</v>
      </c>
      <c r="N62" s="580"/>
      <c r="O62" s="334" t="s">
        <v>260</v>
      </c>
      <c r="P62" s="335"/>
      <c r="Q62" s="336" t="s">
        <v>259</v>
      </c>
      <c r="R62" s="337" t="s">
        <v>170</v>
      </c>
      <c r="S62" s="337"/>
      <c r="T62" s="337"/>
      <c r="U62" s="338"/>
      <c r="V62" s="557" t="s">
        <v>2020</v>
      </c>
    </row>
    <row r="63" spans="2:22" ht="39" customHeight="1" x14ac:dyDescent="0.15">
      <c r="B63" s="683"/>
      <c r="C63" s="598"/>
      <c r="D63" s="574"/>
      <c r="E63" s="598"/>
      <c r="F63" s="574"/>
      <c r="G63" s="598"/>
      <c r="H63" s="683"/>
      <c r="I63" s="633"/>
      <c r="J63" s="633"/>
      <c r="K63" s="634"/>
      <c r="L63" s="69">
        <v>33</v>
      </c>
      <c r="M63" s="633" t="s">
        <v>1016</v>
      </c>
      <c r="N63" s="634"/>
      <c r="O63" s="334" t="s">
        <v>260</v>
      </c>
      <c r="P63" s="335"/>
      <c r="Q63" s="336" t="s">
        <v>259</v>
      </c>
      <c r="R63" s="337" t="s">
        <v>170</v>
      </c>
      <c r="S63" s="337"/>
      <c r="T63" s="337"/>
      <c r="U63" s="338"/>
      <c r="V63" s="579"/>
    </row>
    <row r="64" spans="2:22" ht="39" customHeight="1" thickBot="1" x14ac:dyDescent="0.2">
      <c r="B64" s="683"/>
      <c r="C64" s="598"/>
      <c r="D64" s="574"/>
      <c r="E64" s="598"/>
      <c r="F64" s="575"/>
      <c r="G64" s="603"/>
      <c r="H64" s="708"/>
      <c r="I64" s="583"/>
      <c r="J64" s="583"/>
      <c r="K64" s="584"/>
      <c r="L64" s="66"/>
      <c r="M64" s="18" t="s">
        <v>2</v>
      </c>
      <c r="N64" s="5"/>
      <c r="O64" s="339" t="s">
        <v>260</v>
      </c>
      <c r="P64" s="340"/>
      <c r="Q64" s="341" t="s">
        <v>259</v>
      </c>
      <c r="R64" s="454" t="s">
        <v>170</v>
      </c>
      <c r="S64" s="454"/>
      <c r="T64" s="454"/>
      <c r="U64" s="455"/>
      <c r="V64" s="564"/>
    </row>
    <row r="65" spans="2:22" ht="39" customHeight="1" x14ac:dyDescent="0.15">
      <c r="B65" s="683"/>
      <c r="C65" s="598"/>
      <c r="D65" s="574"/>
      <c r="E65" s="598"/>
      <c r="F65" s="682">
        <v>11</v>
      </c>
      <c r="G65" s="571" t="s">
        <v>1015</v>
      </c>
      <c r="H65" s="682">
        <v>25</v>
      </c>
      <c r="I65" s="588" t="s">
        <v>1095</v>
      </c>
      <c r="J65" s="588"/>
      <c r="K65" s="631"/>
      <c r="L65" s="430">
        <v>34</v>
      </c>
      <c r="M65" s="588" t="s">
        <v>1247</v>
      </c>
      <c r="N65" s="631"/>
      <c r="O65" s="334" t="s">
        <v>260</v>
      </c>
      <c r="P65" s="335"/>
      <c r="Q65" s="336" t="s">
        <v>259</v>
      </c>
      <c r="R65" s="337" t="s">
        <v>170</v>
      </c>
      <c r="S65" s="337"/>
      <c r="T65" s="337"/>
      <c r="U65" s="338"/>
      <c r="V65" s="558" t="s">
        <v>2021</v>
      </c>
    </row>
    <row r="66" spans="2:22" ht="39" customHeight="1" x14ac:dyDescent="0.15">
      <c r="B66" s="683"/>
      <c r="C66" s="598"/>
      <c r="D66" s="574"/>
      <c r="E66" s="598"/>
      <c r="F66" s="683"/>
      <c r="G66" s="598"/>
      <c r="H66" s="683"/>
      <c r="I66" s="633"/>
      <c r="J66" s="633"/>
      <c r="K66" s="634"/>
      <c r="L66" s="69">
        <v>35</v>
      </c>
      <c r="M66" s="633" t="s">
        <v>1245</v>
      </c>
      <c r="N66" s="634"/>
      <c r="O66" s="347" t="s">
        <v>260</v>
      </c>
      <c r="P66" s="348"/>
      <c r="Q66" s="349" t="s">
        <v>259</v>
      </c>
      <c r="R66" s="350" t="s">
        <v>170</v>
      </c>
      <c r="S66" s="350"/>
      <c r="T66" s="350"/>
      <c r="U66" s="351"/>
      <c r="V66" s="579"/>
    </row>
    <row r="67" spans="2:22" ht="39" customHeight="1" x14ac:dyDescent="0.15">
      <c r="B67" s="683"/>
      <c r="C67" s="598"/>
      <c r="D67" s="574"/>
      <c r="E67" s="598"/>
      <c r="F67" s="683"/>
      <c r="G67" s="598"/>
      <c r="H67" s="683"/>
      <c r="I67" s="633"/>
      <c r="J67" s="633"/>
      <c r="K67" s="634"/>
      <c r="L67" s="69">
        <v>36</v>
      </c>
      <c r="M67" s="633" t="s">
        <v>1105</v>
      </c>
      <c r="N67" s="634"/>
      <c r="O67" s="334" t="s">
        <v>260</v>
      </c>
      <c r="P67" s="335"/>
      <c r="Q67" s="336" t="s">
        <v>259</v>
      </c>
      <c r="R67" s="337" t="s">
        <v>170</v>
      </c>
      <c r="S67" s="337"/>
      <c r="T67" s="337"/>
      <c r="U67" s="338"/>
      <c r="V67" s="579"/>
    </row>
    <row r="68" spans="2:22" ht="39" customHeight="1" x14ac:dyDescent="0.15">
      <c r="B68" s="683"/>
      <c r="C68" s="598"/>
      <c r="D68" s="574"/>
      <c r="E68" s="598"/>
      <c r="F68" s="683"/>
      <c r="G68" s="598"/>
      <c r="H68" s="683"/>
      <c r="I68" s="583"/>
      <c r="J68" s="583"/>
      <c r="K68" s="584"/>
      <c r="L68" s="65"/>
      <c r="M68" s="18" t="s">
        <v>2</v>
      </c>
      <c r="N68" s="82"/>
      <c r="O68" s="331" t="s">
        <v>260</v>
      </c>
      <c r="P68" s="332"/>
      <c r="Q68" s="333" t="s">
        <v>259</v>
      </c>
      <c r="R68" s="442" t="s">
        <v>170</v>
      </c>
      <c r="S68" s="442"/>
      <c r="T68" s="442"/>
      <c r="U68" s="443"/>
      <c r="V68" s="562"/>
    </row>
    <row r="69" spans="2:22" ht="39" customHeight="1" x14ac:dyDescent="0.15">
      <c r="B69" s="683"/>
      <c r="C69" s="598"/>
      <c r="D69" s="574"/>
      <c r="E69" s="598"/>
      <c r="F69" s="683"/>
      <c r="G69" s="598"/>
      <c r="H69" s="704">
        <v>26</v>
      </c>
      <c r="I69" s="576" t="s">
        <v>1544</v>
      </c>
      <c r="J69" s="576"/>
      <c r="K69" s="580"/>
      <c r="L69" s="435">
        <v>37</v>
      </c>
      <c r="M69" s="576" t="s">
        <v>902</v>
      </c>
      <c r="N69" s="580"/>
      <c r="O69" s="334" t="s">
        <v>260</v>
      </c>
      <c r="P69" s="335"/>
      <c r="Q69" s="336" t="s">
        <v>259</v>
      </c>
      <c r="R69" s="337" t="s">
        <v>170</v>
      </c>
      <c r="S69" s="337"/>
      <c r="T69" s="337"/>
      <c r="U69" s="338"/>
      <c r="V69" s="557" t="s">
        <v>2171</v>
      </c>
    </row>
    <row r="70" spans="2:22" ht="39" customHeight="1" x14ac:dyDescent="0.15">
      <c r="B70" s="683"/>
      <c r="C70" s="598"/>
      <c r="D70" s="574"/>
      <c r="E70" s="598"/>
      <c r="F70" s="683"/>
      <c r="G70" s="598"/>
      <c r="H70" s="683"/>
      <c r="I70" s="633"/>
      <c r="J70" s="633"/>
      <c r="K70" s="634"/>
      <c r="L70" s="69">
        <v>38</v>
      </c>
      <c r="M70" s="633" t="s">
        <v>1543</v>
      </c>
      <c r="N70" s="634"/>
      <c r="O70" s="347" t="s">
        <v>260</v>
      </c>
      <c r="P70" s="348"/>
      <c r="Q70" s="349" t="s">
        <v>259</v>
      </c>
      <c r="R70" s="350" t="s">
        <v>170</v>
      </c>
      <c r="S70" s="350"/>
      <c r="T70" s="350"/>
      <c r="U70" s="351"/>
      <c r="V70" s="579"/>
    </row>
    <row r="71" spans="2:22" ht="39" customHeight="1" x14ac:dyDescent="0.15">
      <c r="B71" s="683"/>
      <c r="C71" s="598"/>
      <c r="D71" s="574"/>
      <c r="E71" s="598"/>
      <c r="F71" s="683"/>
      <c r="G71" s="598"/>
      <c r="H71" s="683"/>
      <c r="I71" s="633"/>
      <c r="J71" s="633"/>
      <c r="K71" s="634"/>
      <c r="L71" s="453">
        <v>39</v>
      </c>
      <c r="M71" s="633" t="s">
        <v>844</v>
      </c>
      <c r="N71" s="634"/>
      <c r="O71" s="334" t="s">
        <v>260</v>
      </c>
      <c r="P71" s="335"/>
      <c r="Q71" s="336" t="s">
        <v>259</v>
      </c>
      <c r="R71" s="337" t="s">
        <v>170</v>
      </c>
      <c r="S71" s="337"/>
      <c r="T71" s="337"/>
      <c r="U71" s="338"/>
      <c r="V71" s="579"/>
    </row>
    <row r="72" spans="2:22" ht="39" customHeight="1" x14ac:dyDescent="0.15">
      <c r="B72" s="683"/>
      <c r="C72" s="598"/>
      <c r="D72" s="574"/>
      <c r="E72" s="598"/>
      <c r="F72" s="683"/>
      <c r="G72" s="598"/>
      <c r="H72" s="705"/>
      <c r="I72" s="583"/>
      <c r="J72" s="583"/>
      <c r="K72" s="584"/>
      <c r="L72" s="65"/>
      <c r="M72" s="18" t="s">
        <v>2</v>
      </c>
      <c r="N72" s="82"/>
      <c r="O72" s="331" t="s">
        <v>260</v>
      </c>
      <c r="P72" s="332"/>
      <c r="Q72" s="333" t="s">
        <v>259</v>
      </c>
      <c r="R72" s="442" t="s">
        <v>170</v>
      </c>
      <c r="S72" s="442"/>
      <c r="T72" s="442"/>
      <c r="U72" s="443"/>
      <c r="V72" s="562"/>
    </row>
    <row r="73" spans="2:22" ht="39" customHeight="1" x14ac:dyDescent="0.15">
      <c r="B73" s="683"/>
      <c r="C73" s="598"/>
      <c r="D73" s="574"/>
      <c r="E73" s="598"/>
      <c r="F73" s="683"/>
      <c r="G73" s="598"/>
      <c r="H73" s="704">
        <v>27</v>
      </c>
      <c r="I73" s="597" t="s">
        <v>1001</v>
      </c>
      <c r="J73" s="597"/>
      <c r="K73" s="598"/>
      <c r="L73" s="85">
        <v>40</v>
      </c>
      <c r="M73" s="576" t="s">
        <v>1542</v>
      </c>
      <c r="N73" s="580"/>
      <c r="O73" s="334" t="s">
        <v>260</v>
      </c>
      <c r="P73" s="335"/>
      <c r="Q73" s="336" t="s">
        <v>259</v>
      </c>
      <c r="R73" s="337" t="s">
        <v>170</v>
      </c>
      <c r="S73" s="337"/>
      <c r="T73" s="337"/>
      <c r="U73" s="338"/>
      <c r="V73" s="579" t="s">
        <v>2172</v>
      </c>
    </row>
    <row r="74" spans="2:22" ht="39" customHeight="1" x14ac:dyDescent="0.15">
      <c r="B74" s="683"/>
      <c r="C74" s="598"/>
      <c r="D74" s="574"/>
      <c r="E74" s="598"/>
      <c r="F74" s="683"/>
      <c r="G74" s="598"/>
      <c r="H74" s="683"/>
      <c r="I74" s="597"/>
      <c r="J74" s="597"/>
      <c r="K74" s="598"/>
      <c r="L74" s="69">
        <v>41</v>
      </c>
      <c r="M74" s="633" t="s">
        <v>1541</v>
      </c>
      <c r="N74" s="634"/>
      <c r="O74" s="334" t="s">
        <v>260</v>
      </c>
      <c r="P74" s="335"/>
      <c r="Q74" s="336" t="s">
        <v>259</v>
      </c>
      <c r="R74" s="337" t="s">
        <v>170</v>
      </c>
      <c r="S74" s="337"/>
      <c r="T74" s="337"/>
      <c r="U74" s="338"/>
      <c r="V74" s="579"/>
    </row>
    <row r="75" spans="2:22" ht="39" customHeight="1" x14ac:dyDescent="0.15">
      <c r="B75" s="683"/>
      <c r="C75" s="598"/>
      <c r="D75" s="574"/>
      <c r="E75" s="598"/>
      <c r="F75" s="683"/>
      <c r="G75" s="598"/>
      <c r="H75" s="683"/>
      <c r="I75" s="597"/>
      <c r="J75" s="597"/>
      <c r="K75" s="598"/>
      <c r="L75" s="453">
        <v>42</v>
      </c>
      <c r="M75" s="778" t="s">
        <v>998</v>
      </c>
      <c r="N75" s="779"/>
      <c r="O75" s="334" t="s">
        <v>260</v>
      </c>
      <c r="P75" s="335"/>
      <c r="Q75" s="336" t="s">
        <v>259</v>
      </c>
      <c r="R75" s="337" t="s">
        <v>170</v>
      </c>
      <c r="S75" s="337"/>
      <c r="T75" s="337"/>
      <c r="U75" s="338"/>
      <c r="V75" s="579"/>
    </row>
    <row r="76" spans="2:22" ht="39" customHeight="1" x14ac:dyDescent="0.15">
      <c r="B76" s="683"/>
      <c r="C76" s="598"/>
      <c r="D76" s="574"/>
      <c r="E76" s="598"/>
      <c r="F76" s="683"/>
      <c r="G76" s="598"/>
      <c r="H76" s="705"/>
      <c r="I76" s="597"/>
      <c r="J76" s="597"/>
      <c r="K76" s="598"/>
      <c r="L76" s="65"/>
      <c r="M76" s="18" t="s">
        <v>2</v>
      </c>
      <c r="N76" s="82"/>
      <c r="O76" s="331" t="s">
        <v>260</v>
      </c>
      <c r="P76" s="332"/>
      <c r="Q76" s="333" t="s">
        <v>259</v>
      </c>
      <c r="R76" s="442" t="s">
        <v>170</v>
      </c>
      <c r="S76" s="442"/>
      <c r="T76" s="442"/>
      <c r="U76" s="443"/>
      <c r="V76" s="562"/>
    </row>
    <row r="77" spans="2:22" ht="39" customHeight="1" x14ac:dyDescent="0.15">
      <c r="B77" s="683"/>
      <c r="C77" s="598"/>
      <c r="D77" s="574"/>
      <c r="E77" s="598"/>
      <c r="F77" s="683"/>
      <c r="G77" s="598"/>
      <c r="H77" s="704">
        <v>28</v>
      </c>
      <c r="I77" s="594" t="s">
        <v>1092</v>
      </c>
      <c r="J77" s="594"/>
      <c r="K77" s="595"/>
      <c r="L77" s="72">
        <v>43</v>
      </c>
      <c r="M77" s="576" t="s">
        <v>1328</v>
      </c>
      <c r="N77" s="580"/>
      <c r="O77" s="334" t="s">
        <v>260</v>
      </c>
      <c r="P77" s="335"/>
      <c r="Q77" s="336" t="s">
        <v>259</v>
      </c>
      <c r="R77" s="337" t="s">
        <v>170</v>
      </c>
      <c r="S77" s="337"/>
      <c r="T77" s="337"/>
      <c r="U77" s="338"/>
      <c r="V77" s="557" t="s">
        <v>2024</v>
      </c>
    </row>
    <row r="78" spans="2:22" ht="39" customHeight="1" x14ac:dyDescent="0.15">
      <c r="B78" s="683"/>
      <c r="C78" s="598"/>
      <c r="D78" s="574"/>
      <c r="E78" s="598"/>
      <c r="F78" s="683"/>
      <c r="G78" s="598"/>
      <c r="H78" s="683"/>
      <c r="I78" s="597"/>
      <c r="J78" s="597"/>
      <c r="K78" s="598"/>
      <c r="L78" s="431">
        <v>44</v>
      </c>
      <c r="M78" s="633" t="s">
        <v>994</v>
      </c>
      <c r="N78" s="634"/>
      <c r="O78" s="334" t="s">
        <v>260</v>
      </c>
      <c r="P78" s="335"/>
      <c r="Q78" s="336" t="s">
        <v>259</v>
      </c>
      <c r="R78" s="337" t="s">
        <v>170</v>
      </c>
      <c r="S78" s="337"/>
      <c r="T78" s="337"/>
      <c r="U78" s="338"/>
      <c r="V78" s="579"/>
    </row>
    <row r="79" spans="2:22" ht="39" customHeight="1" x14ac:dyDescent="0.15">
      <c r="B79" s="683"/>
      <c r="C79" s="598"/>
      <c r="D79" s="574"/>
      <c r="E79" s="598"/>
      <c r="F79" s="683"/>
      <c r="G79" s="598"/>
      <c r="H79" s="705"/>
      <c r="I79" s="572"/>
      <c r="J79" s="572"/>
      <c r="K79" s="573"/>
      <c r="L79" s="65"/>
      <c r="M79" s="433" t="s">
        <v>2</v>
      </c>
      <c r="N79" s="84"/>
      <c r="O79" s="331" t="s">
        <v>260</v>
      </c>
      <c r="P79" s="332"/>
      <c r="Q79" s="333" t="s">
        <v>259</v>
      </c>
      <c r="R79" s="442" t="s">
        <v>170</v>
      </c>
      <c r="S79" s="442"/>
      <c r="T79" s="442"/>
      <c r="U79" s="443"/>
      <c r="V79" s="562"/>
    </row>
    <row r="80" spans="2:22" ht="39" customHeight="1" x14ac:dyDescent="0.15">
      <c r="B80" s="683"/>
      <c r="C80" s="598"/>
      <c r="D80" s="574"/>
      <c r="E80" s="598"/>
      <c r="F80" s="683"/>
      <c r="G80" s="598"/>
      <c r="H80" s="704">
        <v>29</v>
      </c>
      <c r="I80" s="594" t="s">
        <v>1540</v>
      </c>
      <c r="J80" s="594"/>
      <c r="K80" s="595"/>
      <c r="L80" s="431">
        <v>45</v>
      </c>
      <c r="M80" s="576" t="s">
        <v>1539</v>
      </c>
      <c r="N80" s="580"/>
      <c r="O80" s="334" t="s">
        <v>260</v>
      </c>
      <c r="P80" s="335"/>
      <c r="Q80" s="336" t="s">
        <v>259</v>
      </c>
      <c r="R80" s="337" t="s">
        <v>170</v>
      </c>
      <c r="S80" s="337"/>
      <c r="T80" s="337"/>
      <c r="U80" s="338"/>
      <c r="V80" s="579" t="s">
        <v>2173</v>
      </c>
    </row>
    <row r="81" spans="2:22" ht="39" customHeight="1" x14ac:dyDescent="0.15">
      <c r="B81" s="683"/>
      <c r="C81" s="598"/>
      <c r="D81" s="574"/>
      <c r="E81" s="598"/>
      <c r="F81" s="683"/>
      <c r="G81" s="598"/>
      <c r="H81" s="683"/>
      <c r="I81" s="597"/>
      <c r="J81" s="597"/>
      <c r="K81" s="598"/>
      <c r="L81" s="69">
        <v>46</v>
      </c>
      <c r="M81" s="633" t="s">
        <v>1538</v>
      </c>
      <c r="N81" s="634"/>
      <c r="O81" s="334" t="s">
        <v>260</v>
      </c>
      <c r="P81" s="335"/>
      <c r="Q81" s="336" t="s">
        <v>259</v>
      </c>
      <c r="R81" s="337" t="s">
        <v>170</v>
      </c>
      <c r="S81" s="337"/>
      <c r="T81" s="337"/>
      <c r="U81" s="338"/>
      <c r="V81" s="579"/>
    </row>
    <row r="82" spans="2:22" ht="39" customHeight="1" x14ac:dyDescent="0.15">
      <c r="B82" s="683"/>
      <c r="C82" s="598"/>
      <c r="D82" s="574"/>
      <c r="E82" s="598"/>
      <c r="F82" s="683"/>
      <c r="G82" s="598"/>
      <c r="H82" s="683"/>
      <c r="I82" s="597"/>
      <c r="J82" s="597"/>
      <c r="K82" s="598"/>
      <c r="L82" s="69">
        <v>47</v>
      </c>
      <c r="M82" s="633" t="s">
        <v>1537</v>
      </c>
      <c r="N82" s="634"/>
      <c r="O82" s="334" t="s">
        <v>260</v>
      </c>
      <c r="P82" s="335"/>
      <c r="Q82" s="336" t="s">
        <v>259</v>
      </c>
      <c r="R82" s="337" t="s">
        <v>170</v>
      </c>
      <c r="S82" s="337"/>
      <c r="T82" s="337"/>
      <c r="U82" s="338"/>
      <c r="V82" s="579"/>
    </row>
    <row r="83" spans="2:22" ht="39" customHeight="1" x14ac:dyDescent="0.15">
      <c r="B83" s="683"/>
      <c r="C83" s="598"/>
      <c r="D83" s="574"/>
      <c r="E83" s="598"/>
      <c r="F83" s="683"/>
      <c r="G83" s="598"/>
      <c r="H83" s="683"/>
      <c r="I83" s="597"/>
      <c r="J83" s="597"/>
      <c r="K83" s="598"/>
      <c r="L83" s="431">
        <v>48</v>
      </c>
      <c r="M83" s="633" t="s">
        <v>1536</v>
      </c>
      <c r="N83" s="634"/>
      <c r="O83" s="334" t="s">
        <v>260</v>
      </c>
      <c r="P83" s="335"/>
      <c r="Q83" s="336" t="s">
        <v>259</v>
      </c>
      <c r="R83" s="337" t="s">
        <v>170</v>
      </c>
      <c r="S83" s="337"/>
      <c r="T83" s="337"/>
      <c r="U83" s="338"/>
      <c r="V83" s="579"/>
    </row>
    <row r="84" spans="2:22" ht="39" customHeight="1" x14ac:dyDescent="0.15">
      <c r="B84" s="683"/>
      <c r="C84" s="598"/>
      <c r="D84" s="574"/>
      <c r="E84" s="598"/>
      <c r="F84" s="683"/>
      <c r="G84" s="598"/>
      <c r="H84" s="705"/>
      <c r="I84" s="572"/>
      <c r="J84" s="572"/>
      <c r="K84" s="573"/>
      <c r="L84" s="65"/>
      <c r="M84" s="18" t="s">
        <v>2</v>
      </c>
      <c r="N84" s="82"/>
      <c r="O84" s="331" t="s">
        <v>260</v>
      </c>
      <c r="P84" s="332"/>
      <c r="Q84" s="333" t="s">
        <v>259</v>
      </c>
      <c r="R84" s="442" t="s">
        <v>170</v>
      </c>
      <c r="S84" s="442"/>
      <c r="T84" s="442"/>
      <c r="U84" s="443"/>
      <c r="V84" s="562"/>
    </row>
    <row r="85" spans="2:22" ht="39" customHeight="1" x14ac:dyDescent="0.15">
      <c r="B85" s="683"/>
      <c r="C85" s="598"/>
      <c r="D85" s="574"/>
      <c r="E85" s="598"/>
      <c r="F85" s="683"/>
      <c r="G85" s="598"/>
      <c r="H85" s="704">
        <v>30</v>
      </c>
      <c r="I85" s="594" t="s">
        <v>1535</v>
      </c>
      <c r="J85" s="594"/>
      <c r="K85" s="595"/>
      <c r="L85" s="72">
        <v>49</v>
      </c>
      <c r="M85" s="576" t="s">
        <v>1534</v>
      </c>
      <c r="N85" s="580"/>
      <c r="O85" s="334" t="s">
        <v>260</v>
      </c>
      <c r="P85" s="335"/>
      <c r="Q85" s="336" t="s">
        <v>259</v>
      </c>
      <c r="R85" s="337" t="s">
        <v>170</v>
      </c>
      <c r="S85" s="337"/>
      <c r="T85" s="337"/>
      <c r="U85" s="338"/>
      <c r="V85" s="557" t="s">
        <v>2174</v>
      </c>
    </row>
    <row r="86" spans="2:22" ht="39" customHeight="1" x14ac:dyDescent="0.15">
      <c r="B86" s="683"/>
      <c r="C86" s="598"/>
      <c r="D86" s="574"/>
      <c r="E86" s="598"/>
      <c r="F86" s="683"/>
      <c r="G86" s="598"/>
      <c r="H86" s="705"/>
      <c r="I86" s="572"/>
      <c r="J86" s="572"/>
      <c r="K86" s="573"/>
      <c r="L86" s="431"/>
      <c r="M86" s="18" t="s">
        <v>2</v>
      </c>
      <c r="N86" s="82"/>
      <c r="O86" s="331" t="s">
        <v>260</v>
      </c>
      <c r="P86" s="332"/>
      <c r="Q86" s="333" t="s">
        <v>259</v>
      </c>
      <c r="R86" s="442" t="s">
        <v>170</v>
      </c>
      <c r="S86" s="442"/>
      <c r="T86" s="442"/>
      <c r="U86" s="443"/>
      <c r="V86" s="562"/>
    </row>
    <row r="87" spans="2:22" ht="39" customHeight="1" x14ac:dyDescent="0.15">
      <c r="B87" s="683"/>
      <c r="C87" s="598"/>
      <c r="D87" s="574"/>
      <c r="E87" s="598"/>
      <c r="F87" s="683"/>
      <c r="G87" s="598"/>
      <c r="H87" s="704">
        <v>31</v>
      </c>
      <c r="I87" s="594" t="s">
        <v>1533</v>
      </c>
      <c r="J87" s="594"/>
      <c r="K87" s="595"/>
      <c r="L87" s="72">
        <v>50</v>
      </c>
      <c r="M87" s="576" t="s">
        <v>1532</v>
      </c>
      <c r="N87" s="580"/>
      <c r="O87" s="334" t="s">
        <v>260</v>
      </c>
      <c r="P87" s="335"/>
      <c r="Q87" s="336" t="s">
        <v>259</v>
      </c>
      <c r="R87" s="337" t="s">
        <v>170</v>
      </c>
      <c r="S87" s="337"/>
      <c r="T87" s="337"/>
      <c r="U87" s="338"/>
      <c r="V87" s="557" t="s">
        <v>2175</v>
      </c>
    </row>
    <row r="88" spans="2:22" ht="39" customHeight="1" x14ac:dyDescent="0.15">
      <c r="B88" s="683"/>
      <c r="C88" s="598"/>
      <c r="D88" s="574"/>
      <c r="E88" s="598"/>
      <c r="F88" s="683"/>
      <c r="G88" s="598"/>
      <c r="H88" s="683"/>
      <c r="I88" s="597"/>
      <c r="J88" s="597"/>
      <c r="K88" s="598"/>
      <c r="L88" s="431">
        <v>51</v>
      </c>
      <c r="M88" s="633" t="s">
        <v>1531</v>
      </c>
      <c r="N88" s="634"/>
      <c r="O88" s="334" t="s">
        <v>260</v>
      </c>
      <c r="P88" s="335"/>
      <c r="Q88" s="336" t="s">
        <v>259</v>
      </c>
      <c r="R88" s="337" t="s">
        <v>170</v>
      </c>
      <c r="S88" s="337"/>
      <c r="T88" s="337"/>
      <c r="U88" s="338"/>
      <c r="V88" s="579"/>
    </row>
    <row r="89" spans="2:22" ht="39" customHeight="1" x14ac:dyDescent="0.15">
      <c r="B89" s="683"/>
      <c r="C89" s="598"/>
      <c r="D89" s="574"/>
      <c r="E89" s="598"/>
      <c r="F89" s="683"/>
      <c r="G89" s="598"/>
      <c r="H89" s="705"/>
      <c r="I89" s="572"/>
      <c r="J89" s="572"/>
      <c r="K89" s="573"/>
      <c r="L89" s="65"/>
      <c r="M89" s="18" t="s">
        <v>2</v>
      </c>
      <c r="N89" s="82"/>
      <c r="O89" s="331" t="s">
        <v>260</v>
      </c>
      <c r="P89" s="332"/>
      <c r="Q89" s="333" t="s">
        <v>259</v>
      </c>
      <c r="R89" s="442" t="s">
        <v>170</v>
      </c>
      <c r="S89" s="442"/>
      <c r="T89" s="442"/>
      <c r="U89" s="443"/>
      <c r="V89" s="562"/>
    </row>
    <row r="90" spans="2:22" ht="39" customHeight="1" x14ac:dyDescent="0.15">
      <c r="B90" s="683"/>
      <c r="C90" s="598"/>
      <c r="D90" s="574"/>
      <c r="E90" s="598"/>
      <c r="F90" s="683"/>
      <c r="G90" s="598"/>
      <c r="H90" s="704">
        <v>32</v>
      </c>
      <c r="I90" s="594" t="s">
        <v>1530</v>
      </c>
      <c r="J90" s="594"/>
      <c r="K90" s="595"/>
      <c r="L90" s="72">
        <v>52</v>
      </c>
      <c r="M90" s="576" t="s">
        <v>1529</v>
      </c>
      <c r="N90" s="580"/>
      <c r="O90" s="334" t="s">
        <v>260</v>
      </c>
      <c r="P90" s="335"/>
      <c r="Q90" s="336" t="s">
        <v>259</v>
      </c>
      <c r="R90" s="337" t="s">
        <v>170</v>
      </c>
      <c r="S90" s="337"/>
      <c r="T90" s="337"/>
      <c r="U90" s="338"/>
      <c r="V90" s="557" t="s">
        <v>2176</v>
      </c>
    </row>
    <row r="91" spans="2:22" ht="39" customHeight="1" x14ac:dyDescent="0.15">
      <c r="B91" s="683"/>
      <c r="C91" s="598"/>
      <c r="D91" s="574"/>
      <c r="E91" s="598"/>
      <c r="F91" s="683"/>
      <c r="G91" s="598"/>
      <c r="H91" s="683"/>
      <c r="I91" s="597"/>
      <c r="J91" s="597"/>
      <c r="K91" s="598"/>
      <c r="L91" s="88">
        <v>53</v>
      </c>
      <c r="M91" s="633" t="s">
        <v>1528</v>
      </c>
      <c r="N91" s="634"/>
      <c r="O91" s="334" t="s">
        <v>260</v>
      </c>
      <c r="P91" s="335"/>
      <c r="Q91" s="336" t="s">
        <v>259</v>
      </c>
      <c r="R91" s="337" t="s">
        <v>170</v>
      </c>
      <c r="S91" s="337"/>
      <c r="T91" s="337"/>
      <c r="U91" s="338"/>
      <c r="V91" s="579"/>
    </row>
    <row r="92" spans="2:22" ht="39" customHeight="1" x14ac:dyDescent="0.15">
      <c r="B92" s="683"/>
      <c r="C92" s="598"/>
      <c r="D92" s="574"/>
      <c r="E92" s="598"/>
      <c r="F92" s="683"/>
      <c r="G92" s="598"/>
      <c r="H92" s="705"/>
      <c r="I92" s="572"/>
      <c r="J92" s="572"/>
      <c r="K92" s="573"/>
      <c r="L92" s="431"/>
      <c r="M92" s="18" t="s">
        <v>2</v>
      </c>
      <c r="N92" s="82"/>
      <c r="O92" s="331" t="s">
        <v>260</v>
      </c>
      <c r="P92" s="332"/>
      <c r="Q92" s="333" t="s">
        <v>259</v>
      </c>
      <c r="R92" s="442" t="s">
        <v>170</v>
      </c>
      <c r="S92" s="442"/>
      <c r="T92" s="442"/>
      <c r="U92" s="443"/>
      <c r="V92" s="562"/>
    </row>
    <row r="93" spans="2:22" ht="39" customHeight="1" x14ac:dyDescent="0.15">
      <c r="B93" s="683"/>
      <c r="C93" s="598"/>
      <c r="D93" s="574"/>
      <c r="E93" s="598"/>
      <c r="F93" s="683"/>
      <c r="G93" s="598"/>
      <c r="H93" s="704">
        <v>33</v>
      </c>
      <c r="I93" s="594" t="s">
        <v>1527</v>
      </c>
      <c r="J93" s="594"/>
      <c r="K93" s="595"/>
      <c r="L93" s="72">
        <v>54</v>
      </c>
      <c r="M93" s="576" t="s">
        <v>1526</v>
      </c>
      <c r="N93" s="580"/>
      <c r="O93" s="334" t="s">
        <v>260</v>
      </c>
      <c r="P93" s="335"/>
      <c r="Q93" s="336" t="s">
        <v>259</v>
      </c>
      <c r="R93" s="337" t="s">
        <v>170</v>
      </c>
      <c r="S93" s="337"/>
      <c r="T93" s="337"/>
      <c r="U93" s="338"/>
      <c r="V93" s="557" t="s">
        <v>2177</v>
      </c>
    </row>
    <row r="94" spans="2:22" ht="39" customHeight="1" x14ac:dyDescent="0.15">
      <c r="B94" s="683"/>
      <c r="C94" s="598"/>
      <c r="D94" s="574"/>
      <c r="E94" s="598"/>
      <c r="F94" s="683"/>
      <c r="G94" s="598"/>
      <c r="H94" s="705"/>
      <c r="I94" s="572"/>
      <c r="J94" s="572"/>
      <c r="K94" s="573"/>
      <c r="L94" s="436"/>
      <c r="M94" s="18" t="s">
        <v>2</v>
      </c>
      <c r="N94" s="82"/>
      <c r="O94" s="331" t="s">
        <v>260</v>
      </c>
      <c r="P94" s="332"/>
      <c r="Q94" s="333" t="s">
        <v>259</v>
      </c>
      <c r="R94" s="442" t="s">
        <v>170</v>
      </c>
      <c r="S94" s="442"/>
      <c r="T94" s="442"/>
      <c r="U94" s="443"/>
      <c r="V94" s="562"/>
    </row>
    <row r="95" spans="2:22" ht="39" customHeight="1" x14ac:dyDescent="0.15">
      <c r="B95" s="683"/>
      <c r="C95" s="598"/>
      <c r="D95" s="574"/>
      <c r="E95" s="598"/>
      <c r="F95" s="683"/>
      <c r="G95" s="598"/>
      <c r="H95" s="704">
        <v>34</v>
      </c>
      <c r="I95" s="594" t="s">
        <v>1525</v>
      </c>
      <c r="J95" s="594"/>
      <c r="K95" s="595"/>
      <c r="L95" s="431">
        <v>55</v>
      </c>
      <c r="M95" s="576" t="s">
        <v>1524</v>
      </c>
      <c r="N95" s="580"/>
      <c r="O95" s="334" t="s">
        <v>260</v>
      </c>
      <c r="P95" s="335"/>
      <c r="Q95" s="336" t="s">
        <v>259</v>
      </c>
      <c r="R95" s="337" t="s">
        <v>170</v>
      </c>
      <c r="S95" s="337"/>
      <c r="T95" s="337"/>
      <c r="U95" s="338"/>
      <c r="V95" s="557" t="s">
        <v>2178</v>
      </c>
    </row>
    <row r="96" spans="2:22" ht="39" customHeight="1" x14ac:dyDescent="0.15">
      <c r="B96" s="683"/>
      <c r="C96" s="598"/>
      <c r="D96" s="574"/>
      <c r="E96" s="598"/>
      <c r="F96" s="683"/>
      <c r="G96" s="598"/>
      <c r="H96" s="705"/>
      <c r="I96" s="572"/>
      <c r="J96" s="572"/>
      <c r="K96" s="573"/>
      <c r="L96" s="65"/>
      <c r="M96" s="18" t="s">
        <v>2</v>
      </c>
      <c r="N96" s="82"/>
      <c r="O96" s="331" t="s">
        <v>260</v>
      </c>
      <c r="P96" s="332"/>
      <c r="Q96" s="333" t="s">
        <v>259</v>
      </c>
      <c r="R96" s="442" t="s">
        <v>170</v>
      </c>
      <c r="S96" s="442"/>
      <c r="T96" s="442"/>
      <c r="U96" s="443"/>
      <c r="V96" s="562"/>
    </row>
    <row r="97" spans="2:22" ht="39" customHeight="1" x14ac:dyDescent="0.15">
      <c r="B97" s="683"/>
      <c r="C97" s="598"/>
      <c r="D97" s="574"/>
      <c r="E97" s="598"/>
      <c r="F97" s="683"/>
      <c r="G97" s="598"/>
      <c r="H97" s="704">
        <v>35</v>
      </c>
      <c r="I97" s="594" t="s">
        <v>1523</v>
      </c>
      <c r="J97" s="594"/>
      <c r="K97" s="595"/>
      <c r="L97" s="72">
        <v>56</v>
      </c>
      <c r="M97" s="576" t="s">
        <v>1522</v>
      </c>
      <c r="N97" s="580"/>
      <c r="O97" s="334" t="s">
        <v>260</v>
      </c>
      <c r="P97" s="335"/>
      <c r="Q97" s="336" t="s">
        <v>259</v>
      </c>
      <c r="R97" s="337" t="s">
        <v>170</v>
      </c>
      <c r="S97" s="337"/>
      <c r="T97" s="337"/>
      <c r="U97" s="338"/>
      <c r="V97" s="557" t="s">
        <v>2179</v>
      </c>
    </row>
    <row r="98" spans="2:22" ht="39" customHeight="1" x14ac:dyDescent="0.15">
      <c r="B98" s="683"/>
      <c r="C98" s="598"/>
      <c r="D98" s="574"/>
      <c r="E98" s="598"/>
      <c r="F98" s="683"/>
      <c r="G98" s="598"/>
      <c r="H98" s="683"/>
      <c r="I98" s="597"/>
      <c r="J98" s="597"/>
      <c r="K98" s="598"/>
      <c r="L98" s="431">
        <v>57</v>
      </c>
      <c r="M98" s="633" t="s">
        <v>1521</v>
      </c>
      <c r="N98" s="634"/>
      <c r="O98" s="334" t="s">
        <v>260</v>
      </c>
      <c r="P98" s="335"/>
      <c r="Q98" s="336" t="s">
        <v>259</v>
      </c>
      <c r="R98" s="337" t="s">
        <v>170</v>
      </c>
      <c r="S98" s="337"/>
      <c r="T98" s="337"/>
      <c r="U98" s="338"/>
      <c r="V98" s="579"/>
    </row>
    <row r="99" spans="2:22" ht="39" customHeight="1" thickBot="1" x14ac:dyDescent="0.2">
      <c r="B99" s="683"/>
      <c r="C99" s="598"/>
      <c r="D99" s="574"/>
      <c r="E99" s="598"/>
      <c r="F99" s="708"/>
      <c r="G99" s="603"/>
      <c r="H99" s="708"/>
      <c r="I99" s="602"/>
      <c r="J99" s="602"/>
      <c r="K99" s="603"/>
      <c r="L99" s="66"/>
      <c r="M99" s="9" t="s">
        <v>2</v>
      </c>
      <c r="N99" s="81"/>
      <c r="O99" s="339" t="s">
        <v>260</v>
      </c>
      <c r="P99" s="340"/>
      <c r="Q99" s="341" t="s">
        <v>259</v>
      </c>
      <c r="R99" s="454" t="s">
        <v>170</v>
      </c>
      <c r="S99" s="454"/>
      <c r="T99" s="454"/>
      <c r="U99" s="455"/>
      <c r="V99" s="564"/>
    </row>
    <row r="100" spans="2:22" ht="39" customHeight="1" x14ac:dyDescent="0.15">
      <c r="B100" s="683"/>
      <c r="C100" s="598"/>
      <c r="D100" s="574"/>
      <c r="E100" s="598"/>
      <c r="F100" s="682">
        <v>12</v>
      </c>
      <c r="G100" s="571" t="s">
        <v>1520</v>
      </c>
      <c r="H100" s="682">
        <v>36</v>
      </c>
      <c r="I100" s="570" t="s">
        <v>1519</v>
      </c>
      <c r="J100" s="570"/>
      <c r="K100" s="571"/>
      <c r="L100" s="430">
        <v>58</v>
      </c>
      <c r="M100" s="588" t="s">
        <v>1518</v>
      </c>
      <c r="N100" s="631"/>
      <c r="O100" s="334" t="s">
        <v>260</v>
      </c>
      <c r="P100" s="335"/>
      <c r="Q100" s="336" t="s">
        <v>259</v>
      </c>
      <c r="R100" s="337" t="s">
        <v>170</v>
      </c>
      <c r="S100" s="337"/>
      <c r="T100" s="337"/>
      <c r="U100" s="338"/>
      <c r="V100" s="558" t="s">
        <v>2180</v>
      </c>
    </row>
    <row r="101" spans="2:22" ht="39" customHeight="1" x14ac:dyDescent="0.15">
      <c r="B101" s="683"/>
      <c r="C101" s="598"/>
      <c r="D101" s="574"/>
      <c r="E101" s="598"/>
      <c r="F101" s="683"/>
      <c r="G101" s="598"/>
      <c r="H101" s="683"/>
      <c r="I101" s="597"/>
      <c r="J101" s="597"/>
      <c r="K101" s="598"/>
      <c r="L101" s="69">
        <v>59</v>
      </c>
      <c r="M101" s="633" t="s">
        <v>1517</v>
      </c>
      <c r="N101" s="634"/>
      <c r="O101" s="334" t="s">
        <v>260</v>
      </c>
      <c r="P101" s="335"/>
      <c r="Q101" s="336" t="s">
        <v>259</v>
      </c>
      <c r="R101" s="337" t="s">
        <v>170</v>
      </c>
      <c r="S101" s="337"/>
      <c r="T101" s="337"/>
      <c r="U101" s="338"/>
      <c r="V101" s="579"/>
    </row>
    <row r="102" spans="2:22" ht="39" customHeight="1" x14ac:dyDescent="0.15">
      <c r="B102" s="683"/>
      <c r="C102" s="598"/>
      <c r="D102" s="574"/>
      <c r="E102" s="598"/>
      <c r="F102" s="683"/>
      <c r="G102" s="598"/>
      <c r="H102" s="705"/>
      <c r="I102" s="572"/>
      <c r="J102" s="572"/>
      <c r="K102" s="573"/>
      <c r="L102" s="65"/>
      <c r="M102" s="18" t="s">
        <v>2</v>
      </c>
      <c r="N102" s="82"/>
      <c r="O102" s="331" t="s">
        <v>260</v>
      </c>
      <c r="P102" s="332"/>
      <c r="Q102" s="333" t="s">
        <v>259</v>
      </c>
      <c r="R102" s="442" t="s">
        <v>170</v>
      </c>
      <c r="S102" s="442"/>
      <c r="T102" s="442"/>
      <c r="U102" s="443"/>
      <c r="V102" s="562"/>
    </row>
    <row r="103" spans="2:22" ht="39" customHeight="1" x14ac:dyDescent="0.15">
      <c r="B103" s="683"/>
      <c r="C103" s="598"/>
      <c r="D103" s="574"/>
      <c r="E103" s="598"/>
      <c r="F103" s="683"/>
      <c r="G103" s="598"/>
      <c r="H103" s="683">
        <v>37</v>
      </c>
      <c r="I103" s="597" t="s">
        <v>1516</v>
      </c>
      <c r="J103" s="597"/>
      <c r="K103" s="598"/>
      <c r="L103" s="431">
        <v>60</v>
      </c>
      <c r="M103" s="592" t="s">
        <v>1515</v>
      </c>
      <c r="N103" s="580"/>
      <c r="O103" s="334" t="s">
        <v>260</v>
      </c>
      <c r="P103" s="335"/>
      <c r="Q103" s="336" t="s">
        <v>259</v>
      </c>
      <c r="R103" s="337" t="s">
        <v>170</v>
      </c>
      <c r="S103" s="337"/>
      <c r="T103" s="337"/>
      <c r="U103" s="338"/>
      <c r="V103" s="557" t="s">
        <v>2181</v>
      </c>
    </row>
    <row r="104" spans="2:22" ht="39" customHeight="1" x14ac:dyDescent="0.15">
      <c r="B104" s="683"/>
      <c r="C104" s="598"/>
      <c r="D104" s="574"/>
      <c r="E104" s="598"/>
      <c r="F104" s="683"/>
      <c r="G104" s="598"/>
      <c r="H104" s="683"/>
      <c r="I104" s="597"/>
      <c r="J104" s="597"/>
      <c r="K104" s="598"/>
      <c r="L104" s="69">
        <v>61</v>
      </c>
      <c r="M104" s="633" t="s">
        <v>1514</v>
      </c>
      <c r="N104" s="634"/>
      <c r="O104" s="334" t="s">
        <v>260</v>
      </c>
      <c r="P104" s="335"/>
      <c r="Q104" s="336" t="s">
        <v>259</v>
      </c>
      <c r="R104" s="337" t="s">
        <v>170</v>
      </c>
      <c r="S104" s="337"/>
      <c r="T104" s="337"/>
      <c r="U104" s="338"/>
      <c r="V104" s="579"/>
    </row>
    <row r="105" spans="2:22" ht="39" customHeight="1" x14ac:dyDescent="0.15">
      <c r="B105" s="683"/>
      <c r="C105" s="598"/>
      <c r="D105" s="574"/>
      <c r="E105" s="598"/>
      <c r="F105" s="683"/>
      <c r="G105" s="598"/>
      <c r="H105" s="705"/>
      <c r="I105" s="572"/>
      <c r="J105" s="572"/>
      <c r="K105" s="573"/>
      <c r="L105" s="65"/>
      <c r="M105" s="18" t="s">
        <v>2</v>
      </c>
      <c r="N105" s="82"/>
      <c r="O105" s="331" t="s">
        <v>260</v>
      </c>
      <c r="P105" s="332"/>
      <c r="Q105" s="333" t="s">
        <v>259</v>
      </c>
      <c r="R105" s="442" t="s">
        <v>170</v>
      </c>
      <c r="S105" s="442"/>
      <c r="T105" s="442"/>
      <c r="U105" s="443"/>
      <c r="V105" s="562"/>
    </row>
    <row r="106" spans="2:22" ht="39" customHeight="1" x14ac:dyDescent="0.15">
      <c r="B106" s="683"/>
      <c r="C106" s="598"/>
      <c r="D106" s="574"/>
      <c r="E106" s="598"/>
      <c r="F106" s="683"/>
      <c r="G106" s="598"/>
      <c r="H106" s="683">
        <v>38</v>
      </c>
      <c r="I106" s="597" t="s">
        <v>1513</v>
      </c>
      <c r="J106" s="597"/>
      <c r="K106" s="598"/>
      <c r="L106" s="72">
        <v>62</v>
      </c>
      <c r="M106" s="576" t="s">
        <v>1512</v>
      </c>
      <c r="N106" s="580"/>
      <c r="O106" s="334" t="s">
        <v>260</v>
      </c>
      <c r="P106" s="335"/>
      <c r="Q106" s="336" t="s">
        <v>259</v>
      </c>
      <c r="R106" s="337" t="s">
        <v>170</v>
      </c>
      <c r="S106" s="337"/>
      <c r="T106" s="337"/>
      <c r="U106" s="338"/>
      <c r="V106" s="557" t="s">
        <v>2182</v>
      </c>
    </row>
    <row r="107" spans="2:22" ht="39" customHeight="1" x14ac:dyDescent="0.15">
      <c r="B107" s="683"/>
      <c r="C107" s="598"/>
      <c r="D107" s="574"/>
      <c r="E107" s="598"/>
      <c r="F107" s="683"/>
      <c r="G107" s="598"/>
      <c r="H107" s="683"/>
      <c r="I107" s="597"/>
      <c r="J107" s="597"/>
      <c r="K107" s="598"/>
      <c r="L107" s="431">
        <v>63</v>
      </c>
      <c r="M107" s="633" t="s">
        <v>1511</v>
      </c>
      <c r="N107" s="634"/>
      <c r="O107" s="334" t="s">
        <v>260</v>
      </c>
      <c r="P107" s="335"/>
      <c r="Q107" s="336" t="s">
        <v>259</v>
      </c>
      <c r="R107" s="337" t="s">
        <v>170</v>
      </c>
      <c r="S107" s="337"/>
      <c r="T107" s="337"/>
      <c r="U107" s="338"/>
      <c r="V107" s="579"/>
    </row>
    <row r="108" spans="2:22" ht="39" customHeight="1" thickBot="1" x14ac:dyDescent="0.2">
      <c r="B108" s="683"/>
      <c r="C108" s="598"/>
      <c r="D108" s="574"/>
      <c r="E108" s="598"/>
      <c r="F108" s="708"/>
      <c r="G108" s="598"/>
      <c r="H108" s="708"/>
      <c r="I108" s="602"/>
      <c r="J108" s="602"/>
      <c r="K108" s="603"/>
      <c r="L108" s="66"/>
      <c r="M108" s="9" t="s">
        <v>2</v>
      </c>
      <c r="N108" s="81"/>
      <c r="O108" s="339" t="s">
        <v>260</v>
      </c>
      <c r="P108" s="340"/>
      <c r="Q108" s="341" t="s">
        <v>259</v>
      </c>
      <c r="R108" s="454" t="s">
        <v>170</v>
      </c>
      <c r="S108" s="454"/>
      <c r="T108" s="454"/>
      <c r="U108" s="455"/>
      <c r="V108" s="564"/>
    </row>
    <row r="109" spans="2:22" ht="39" customHeight="1" x14ac:dyDescent="0.15">
      <c r="B109" s="683"/>
      <c r="C109" s="598"/>
      <c r="D109" s="574"/>
      <c r="E109" s="598"/>
      <c r="F109" s="682">
        <v>13</v>
      </c>
      <c r="G109" s="571" t="s">
        <v>2222</v>
      </c>
      <c r="H109" s="682">
        <v>39</v>
      </c>
      <c r="I109" s="570" t="s">
        <v>1510</v>
      </c>
      <c r="J109" s="570"/>
      <c r="K109" s="571"/>
      <c r="L109" s="71">
        <v>64</v>
      </c>
      <c r="M109" s="588" t="s">
        <v>1509</v>
      </c>
      <c r="N109" s="631"/>
      <c r="O109" s="334" t="s">
        <v>260</v>
      </c>
      <c r="P109" s="335"/>
      <c r="Q109" s="336" t="s">
        <v>259</v>
      </c>
      <c r="R109" s="337" t="s">
        <v>170</v>
      </c>
      <c r="S109" s="337"/>
      <c r="T109" s="337"/>
      <c r="U109" s="338"/>
      <c r="V109" s="558" t="s">
        <v>2183</v>
      </c>
    </row>
    <row r="110" spans="2:22" ht="39" customHeight="1" x14ac:dyDescent="0.15">
      <c r="B110" s="683"/>
      <c r="C110" s="598"/>
      <c r="D110" s="574"/>
      <c r="E110" s="598"/>
      <c r="F110" s="683"/>
      <c r="G110" s="598"/>
      <c r="H110" s="683"/>
      <c r="I110" s="597"/>
      <c r="J110" s="597"/>
      <c r="K110" s="598"/>
      <c r="L110" s="431">
        <v>65</v>
      </c>
      <c r="M110" s="633" t="s">
        <v>1508</v>
      </c>
      <c r="N110" s="634"/>
      <c r="O110" s="334" t="s">
        <v>260</v>
      </c>
      <c r="P110" s="335"/>
      <c r="Q110" s="336" t="s">
        <v>259</v>
      </c>
      <c r="R110" s="337" t="s">
        <v>170</v>
      </c>
      <c r="S110" s="337"/>
      <c r="T110" s="337"/>
      <c r="U110" s="338"/>
      <c r="V110" s="579"/>
    </row>
    <row r="111" spans="2:22" ht="39" customHeight="1" x14ac:dyDescent="0.15">
      <c r="B111" s="683"/>
      <c r="C111" s="598"/>
      <c r="D111" s="574"/>
      <c r="E111" s="598"/>
      <c r="F111" s="683"/>
      <c r="G111" s="598"/>
      <c r="H111" s="683"/>
      <c r="I111" s="597"/>
      <c r="J111" s="597"/>
      <c r="K111" s="598"/>
      <c r="L111" s="65"/>
      <c r="M111" s="18" t="s">
        <v>2</v>
      </c>
      <c r="N111" s="82"/>
      <c r="O111" s="331" t="s">
        <v>260</v>
      </c>
      <c r="P111" s="332"/>
      <c r="Q111" s="333" t="s">
        <v>259</v>
      </c>
      <c r="R111" s="442" t="s">
        <v>170</v>
      </c>
      <c r="S111" s="442"/>
      <c r="T111" s="442"/>
      <c r="U111" s="443"/>
      <c r="V111" s="562"/>
    </row>
    <row r="112" spans="2:22" ht="39" customHeight="1" x14ac:dyDescent="0.15">
      <c r="B112" s="683"/>
      <c r="C112" s="598"/>
      <c r="D112" s="574"/>
      <c r="E112" s="598"/>
      <c r="F112" s="683"/>
      <c r="G112" s="598"/>
      <c r="H112" s="704">
        <v>40</v>
      </c>
      <c r="I112" s="594" t="s">
        <v>1507</v>
      </c>
      <c r="J112" s="594"/>
      <c r="K112" s="595"/>
      <c r="L112" s="435">
        <v>66</v>
      </c>
      <c r="M112" s="576" t="s">
        <v>1506</v>
      </c>
      <c r="N112" s="580"/>
      <c r="O112" s="334" t="s">
        <v>260</v>
      </c>
      <c r="P112" s="335"/>
      <c r="Q112" s="336" t="s">
        <v>259</v>
      </c>
      <c r="R112" s="337" t="s">
        <v>170</v>
      </c>
      <c r="S112" s="337"/>
      <c r="T112" s="337"/>
      <c r="U112" s="338"/>
      <c r="V112" s="557" t="s">
        <v>2184</v>
      </c>
    </row>
    <row r="113" spans="2:22" ht="39" customHeight="1" x14ac:dyDescent="0.15">
      <c r="B113" s="683"/>
      <c r="C113" s="598"/>
      <c r="D113" s="574"/>
      <c r="E113" s="598"/>
      <c r="F113" s="683"/>
      <c r="G113" s="598"/>
      <c r="H113" s="683"/>
      <c r="I113" s="597"/>
      <c r="J113" s="597"/>
      <c r="K113" s="598"/>
      <c r="L113" s="67">
        <v>67</v>
      </c>
      <c r="M113" s="633" t="s">
        <v>1505</v>
      </c>
      <c r="N113" s="634"/>
      <c r="O113" s="334" t="s">
        <v>260</v>
      </c>
      <c r="P113" s="335"/>
      <c r="Q113" s="336" t="s">
        <v>259</v>
      </c>
      <c r="R113" s="337" t="s">
        <v>170</v>
      </c>
      <c r="S113" s="337"/>
      <c r="T113" s="337"/>
      <c r="U113" s="338"/>
      <c r="V113" s="579"/>
    </row>
    <row r="114" spans="2:22" ht="39" customHeight="1" x14ac:dyDescent="0.15">
      <c r="B114" s="683"/>
      <c r="C114" s="598"/>
      <c r="D114" s="574"/>
      <c r="E114" s="598"/>
      <c r="F114" s="683"/>
      <c r="G114" s="598"/>
      <c r="H114" s="683"/>
      <c r="I114" s="572"/>
      <c r="J114" s="572"/>
      <c r="K114" s="573"/>
      <c r="L114" s="65"/>
      <c r="M114" s="18" t="s">
        <v>2</v>
      </c>
      <c r="N114" s="82"/>
      <c r="O114" s="331" t="s">
        <v>260</v>
      </c>
      <c r="P114" s="332"/>
      <c r="Q114" s="333" t="s">
        <v>259</v>
      </c>
      <c r="R114" s="442" t="s">
        <v>170</v>
      </c>
      <c r="S114" s="442"/>
      <c r="T114" s="442"/>
      <c r="U114" s="443"/>
      <c r="V114" s="562"/>
    </row>
    <row r="115" spans="2:22" ht="39" customHeight="1" x14ac:dyDescent="0.15">
      <c r="B115" s="683"/>
      <c r="C115" s="598"/>
      <c r="D115" s="574"/>
      <c r="E115" s="598"/>
      <c r="F115" s="683"/>
      <c r="G115" s="598"/>
      <c r="H115" s="704">
        <v>41</v>
      </c>
      <c r="I115" s="594" t="s">
        <v>1504</v>
      </c>
      <c r="J115" s="594"/>
      <c r="K115" s="595"/>
      <c r="L115" s="435">
        <v>68</v>
      </c>
      <c r="M115" s="576" t="s">
        <v>1503</v>
      </c>
      <c r="N115" s="580"/>
      <c r="O115" s="334" t="s">
        <v>260</v>
      </c>
      <c r="P115" s="335"/>
      <c r="Q115" s="336" t="s">
        <v>259</v>
      </c>
      <c r="R115" s="337" t="s">
        <v>170</v>
      </c>
      <c r="S115" s="337"/>
      <c r="T115" s="337"/>
      <c r="U115" s="338" t="s">
        <v>1502</v>
      </c>
      <c r="V115" s="557" t="s">
        <v>2185</v>
      </c>
    </row>
    <row r="116" spans="2:22" ht="39" customHeight="1" x14ac:dyDescent="0.15">
      <c r="B116" s="683"/>
      <c r="C116" s="598"/>
      <c r="D116" s="574"/>
      <c r="E116" s="598"/>
      <c r="F116" s="683"/>
      <c r="G116" s="598"/>
      <c r="H116" s="683"/>
      <c r="I116" s="597"/>
      <c r="J116" s="597"/>
      <c r="K116" s="598"/>
      <c r="L116" s="67">
        <v>69</v>
      </c>
      <c r="M116" s="633" t="s">
        <v>1501</v>
      </c>
      <c r="N116" s="634"/>
      <c r="O116" s="334" t="s">
        <v>260</v>
      </c>
      <c r="P116" s="335"/>
      <c r="Q116" s="336" t="s">
        <v>259</v>
      </c>
      <c r="R116" s="337" t="s">
        <v>170</v>
      </c>
      <c r="S116" s="337"/>
      <c r="T116" s="337"/>
      <c r="U116" s="338"/>
      <c r="V116" s="579"/>
    </row>
    <row r="117" spans="2:22" ht="39" customHeight="1" thickBot="1" x14ac:dyDescent="0.2">
      <c r="B117" s="683"/>
      <c r="C117" s="598"/>
      <c r="D117" s="574"/>
      <c r="E117" s="598"/>
      <c r="F117" s="683"/>
      <c r="G117" s="603"/>
      <c r="H117" s="708"/>
      <c r="I117" s="602"/>
      <c r="J117" s="602"/>
      <c r="K117" s="603"/>
      <c r="L117" s="66"/>
      <c r="M117" s="9" t="s">
        <v>2</v>
      </c>
      <c r="N117" s="81"/>
      <c r="O117" s="342" t="s">
        <v>260</v>
      </c>
      <c r="P117" s="343"/>
      <c r="Q117" s="344" t="s">
        <v>259</v>
      </c>
      <c r="R117" s="345" t="s">
        <v>170</v>
      </c>
      <c r="S117" s="345"/>
      <c r="T117" s="345"/>
      <c r="U117" s="346"/>
      <c r="V117" s="695"/>
    </row>
    <row r="118" spans="2:22" ht="39" customHeight="1" thickTop="1" x14ac:dyDescent="0.15">
      <c r="B118" s="683"/>
      <c r="C118" s="598"/>
      <c r="D118" s="709">
        <v>3</v>
      </c>
      <c r="E118" s="605" t="s">
        <v>298</v>
      </c>
      <c r="F118" s="707">
        <v>14</v>
      </c>
      <c r="G118" s="635" t="s">
        <v>73</v>
      </c>
      <c r="H118" s="707">
        <v>42</v>
      </c>
      <c r="I118" s="636" t="s">
        <v>74</v>
      </c>
      <c r="J118" s="636"/>
      <c r="K118" s="637"/>
      <c r="L118" s="437">
        <v>70</v>
      </c>
      <c r="M118" s="636" t="s">
        <v>75</v>
      </c>
      <c r="N118" s="637"/>
      <c r="O118" s="334" t="s">
        <v>260</v>
      </c>
      <c r="P118" s="335"/>
      <c r="Q118" s="336" t="s">
        <v>259</v>
      </c>
      <c r="R118" s="337" t="s">
        <v>170</v>
      </c>
      <c r="S118" s="337"/>
      <c r="T118" s="337"/>
      <c r="U118" s="338"/>
      <c r="V118" s="554" t="s">
        <v>2028</v>
      </c>
    </row>
    <row r="119" spans="2:22" ht="39" customHeight="1" x14ac:dyDescent="0.15">
      <c r="B119" s="683"/>
      <c r="C119" s="598"/>
      <c r="D119" s="710"/>
      <c r="E119" s="598"/>
      <c r="F119" s="683"/>
      <c r="G119" s="615"/>
      <c r="H119" s="683"/>
      <c r="I119" s="633"/>
      <c r="J119" s="633"/>
      <c r="K119" s="634"/>
      <c r="L119" s="69">
        <v>71</v>
      </c>
      <c r="M119" s="633" t="s">
        <v>297</v>
      </c>
      <c r="N119" s="634"/>
      <c r="O119" s="334" t="s">
        <v>260</v>
      </c>
      <c r="P119" s="335"/>
      <c r="Q119" s="336" t="s">
        <v>259</v>
      </c>
      <c r="R119" s="337" t="s">
        <v>170</v>
      </c>
      <c r="S119" s="337"/>
      <c r="T119" s="337"/>
      <c r="U119" s="338"/>
      <c r="V119" s="579"/>
    </row>
    <row r="120" spans="2:22" ht="39" customHeight="1" x14ac:dyDescent="0.15">
      <c r="B120" s="683"/>
      <c r="C120" s="598"/>
      <c r="D120" s="710"/>
      <c r="E120" s="598"/>
      <c r="F120" s="683"/>
      <c r="G120" s="615"/>
      <c r="H120" s="683"/>
      <c r="I120" s="583"/>
      <c r="J120" s="583"/>
      <c r="K120" s="584"/>
      <c r="L120" s="65"/>
      <c r="M120" s="18" t="s">
        <v>2</v>
      </c>
      <c r="N120" s="5"/>
      <c r="O120" s="331" t="s">
        <v>260</v>
      </c>
      <c r="P120" s="332"/>
      <c r="Q120" s="333" t="s">
        <v>259</v>
      </c>
      <c r="R120" s="442" t="s">
        <v>170</v>
      </c>
      <c r="S120" s="442"/>
      <c r="T120" s="442"/>
      <c r="U120" s="423"/>
      <c r="V120" s="562"/>
    </row>
    <row r="121" spans="2:22" ht="39" customHeight="1" x14ac:dyDescent="0.15">
      <c r="B121" s="683"/>
      <c r="C121" s="598"/>
      <c r="D121" s="710"/>
      <c r="E121" s="598"/>
      <c r="F121" s="683"/>
      <c r="G121" s="615"/>
      <c r="H121" s="704">
        <v>43</v>
      </c>
      <c r="I121" s="576" t="s">
        <v>296</v>
      </c>
      <c r="J121" s="576"/>
      <c r="K121" s="580"/>
      <c r="L121" s="435">
        <v>72</v>
      </c>
      <c r="M121" s="576" t="s">
        <v>295</v>
      </c>
      <c r="N121" s="580"/>
      <c r="O121" s="334" t="s">
        <v>260</v>
      </c>
      <c r="P121" s="335"/>
      <c r="Q121" s="336" t="s">
        <v>259</v>
      </c>
      <c r="R121" s="337" t="s">
        <v>170</v>
      </c>
      <c r="S121" s="337"/>
      <c r="T121" s="337"/>
      <c r="U121" s="366"/>
      <c r="V121" s="557" t="s">
        <v>1788</v>
      </c>
    </row>
    <row r="122" spans="2:22" ht="39" customHeight="1" x14ac:dyDescent="0.15">
      <c r="B122" s="683"/>
      <c r="C122" s="598"/>
      <c r="D122" s="710"/>
      <c r="E122" s="598"/>
      <c r="F122" s="683"/>
      <c r="G122" s="615"/>
      <c r="H122" s="683"/>
      <c r="I122" s="583"/>
      <c r="J122" s="583"/>
      <c r="K122" s="584"/>
      <c r="L122" s="65"/>
      <c r="M122" s="18" t="s">
        <v>2</v>
      </c>
      <c r="N122" s="5"/>
      <c r="O122" s="331" t="s">
        <v>260</v>
      </c>
      <c r="P122" s="332"/>
      <c r="Q122" s="333" t="s">
        <v>259</v>
      </c>
      <c r="R122" s="442" t="s">
        <v>170</v>
      </c>
      <c r="S122" s="442"/>
      <c r="T122" s="442"/>
      <c r="U122" s="443"/>
      <c r="V122" s="562"/>
    </row>
    <row r="123" spans="2:22" ht="39" customHeight="1" x14ac:dyDescent="0.15">
      <c r="B123" s="683"/>
      <c r="C123" s="598"/>
      <c r="D123" s="710"/>
      <c r="E123" s="598"/>
      <c r="F123" s="683"/>
      <c r="G123" s="615"/>
      <c r="H123" s="704">
        <v>44</v>
      </c>
      <c r="I123" s="576" t="s">
        <v>294</v>
      </c>
      <c r="J123" s="576"/>
      <c r="K123" s="580"/>
      <c r="L123" s="453">
        <v>73</v>
      </c>
      <c r="M123" s="576" t="s">
        <v>293</v>
      </c>
      <c r="N123" s="580"/>
      <c r="O123" s="334" t="s">
        <v>260</v>
      </c>
      <c r="P123" s="335"/>
      <c r="Q123" s="336" t="s">
        <v>259</v>
      </c>
      <c r="R123" s="337" t="s">
        <v>170</v>
      </c>
      <c r="S123" s="337"/>
      <c r="T123" s="337"/>
      <c r="U123" s="338"/>
      <c r="V123" s="557" t="s">
        <v>1789</v>
      </c>
    </row>
    <row r="124" spans="2:22" ht="39" customHeight="1" thickBot="1" x14ac:dyDescent="0.2">
      <c r="B124" s="683"/>
      <c r="C124" s="598"/>
      <c r="D124" s="713"/>
      <c r="E124" s="613"/>
      <c r="F124" s="706"/>
      <c r="G124" s="681"/>
      <c r="H124" s="706"/>
      <c r="I124" s="644"/>
      <c r="J124" s="644"/>
      <c r="K124" s="645"/>
      <c r="L124" s="70"/>
      <c r="M124" s="19" t="s">
        <v>2</v>
      </c>
      <c r="N124" s="14"/>
      <c r="O124" s="342" t="s">
        <v>260</v>
      </c>
      <c r="P124" s="343"/>
      <c r="Q124" s="344" t="s">
        <v>259</v>
      </c>
      <c r="R124" s="345" t="s">
        <v>170</v>
      </c>
      <c r="S124" s="345"/>
      <c r="T124" s="345"/>
      <c r="U124" s="346"/>
      <c r="V124" s="695"/>
    </row>
    <row r="125" spans="2:22" ht="39" customHeight="1" thickTop="1" x14ac:dyDescent="0.15">
      <c r="B125" s="683"/>
      <c r="C125" s="598"/>
      <c r="D125" s="709">
        <v>4</v>
      </c>
      <c r="E125" s="605" t="s">
        <v>292</v>
      </c>
      <c r="F125" s="707">
        <v>15</v>
      </c>
      <c r="G125" s="605" t="s">
        <v>81</v>
      </c>
      <c r="H125" s="683">
        <v>45</v>
      </c>
      <c r="I125" s="576" t="s">
        <v>1500</v>
      </c>
      <c r="J125" s="576"/>
      <c r="K125" s="580"/>
      <c r="L125" s="437">
        <v>74</v>
      </c>
      <c r="M125" s="763" t="s">
        <v>1499</v>
      </c>
      <c r="N125" s="764"/>
      <c r="O125" s="334" t="s">
        <v>260</v>
      </c>
      <c r="P125" s="335"/>
      <c r="Q125" s="336" t="s">
        <v>259</v>
      </c>
      <c r="R125" s="337" t="s">
        <v>170</v>
      </c>
      <c r="S125" s="337"/>
      <c r="T125" s="337"/>
      <c r="U125" s="338"/>
      <c r="V125" s="554" t="s">
        <v>2186</v>
      </c>
    </row>
    <row r="126" spans="2:22" ht="39" customHeight="1" x14ac:dyDescent="0.15">
      <c r="B126" s="683"/>
      <c r="C126" s="598"/>
      <c r="D126" s="710"/>
      <c r="E126" s="598"/>
      <c r="F126" s="683"/>
      <c r="G126" s="598"/>
      <c r="H126" s="683"/>
      <c r="I126" s="583"/>
      <c r="J126" s="583"/>
      <c r="K126" s="584"/>
      <c r="L126" s="65"/>
      <c r="M126" s="18" t="s">
        <v>2</v>
      </c>
      <c r="N126" s="82"/>
      <c r="O126" s="331" t="s">
        <v>260</v>
      </c>
      <c r="P126" s="332"/>
      <c r="Q126" s="333" t="s">
        <v>259</v>
      </c>
      <c r="R126" s="442" t="s">
        <v>170</v>
      </c>
      <c r="S126" s="442"/>
      <c r="T126" s="442"/>
      <c r="U126" s="443"/>
      <c r="V126" s="562"/>
    </row>
    <row r="127" spans="2:22" ht="39" customHeight="1" x14ac:dyDescent="0.15">
      <c r="B127" s="683"/>
      <c r="C127" s="598"/>
      <c r="D127" s="710"/>
      <c r="E127" s="598"/>
      <c r="F127" s="683"/>
      <c r="G127" s="598"/>
      <c r="H127" s="704">
        <v>46</v>
      </c>
      <c r="I127" s="576" t="s">
        <v>1498</v>
      </c>
      <c r="J127" s="576"/>
      <c r="K127" s="580"/>
      <c r="L127" s="435">
        <v>75</v>
      </c>
      <c r="M127" s="633" t="s">
        <v>1497</v>
      </c>
      <c r="N127" s="634"/>
      <c r="O127" s="334" t="s">
        <v>260</v>
      </c>
      <c r="P127" s="335"/>
      <c r="Q127" s="336" t="s">
        <v>259</v>
      </c>
      <c r="R127" s="337" t="s">
        <v>170</v>
      </c>
      <c r="S127" s="337"/>
      <c r="T127" s="337"/>
      <c r="U127" s="338"/>
      <c r="V127" s="557" t="s">
        <v>2187</v>
      </c>
    </row>
    <row r="128" spans="2:22" ht="39" customHeight="1" thickBot="1" x14ac:dyDescent="0.2">
      <c r="B128" s="683"/>
      <c r="C128" s="598"/>
      <c r="D128" s="710"/>
      <c r="E128" s="598"/>
      <c r="F128" s="683"/>
      <c r="G128" s="598"/>
      <c r="H128" s="708"/>
      <c r="I128" s="581"/>
      <c r="J128" s="581"/>
      <c r="K128" s="582"/>
      <c r="L128" s="66"/>
      <c r="M128" s="433" t="s">
        <v>2</v>
      </c>
      <c r="N128" s="444"/>
      <c r="O128" s="339" t="s">
        <v>260</v>
      </c>
      <c r="P128" s="340"/>
      <c r="Q128" s="341" t="s">
        <v>259</v>
      </c>
      <c r="R128" s="454" t="s">
        <v>170</v>
      </c>
      <c r="S128" s="454"/>
      <c r="T128" s="454"/>
      <c r="U128" s="455"/>
      <c r="V128" s="564"/>
    </row>
    <row r="129" spans="2:22" ht="39" customHeight="1" x14ac:dyDescent="0.15">
      <c r="B129" s="683"/>
      <c r="C129" s="598"/>
      <c r="D129" s="710"/>
      <c r="E129" s="598"/>
      <c r="F129" s="682">
        <v>16</v>
      </c>
      <c r="G129" s="571" t="s">
        <v>289</v>
      </c>
      <c r="H129" s="683">
        <v>47</v>
      </c>
      <c r="I129" s="592" t="s">
        <v>977</v>
      </c>
      <c r="J129" s="592"/>
      <c r="K129" s="593"/>
      <c r="L129" s="453">
        <v>76</v>
      </c>
      <c r="M129" s="588" t="s">
        <v>1210</v>
      </c>
      <c r="N129" s="631"/>
      <c r="O129" s="334" t="s">
        <v>260</v>
      </c>
      <c r="P129" s="335"/>
      <c r="Q129" s="336" t="s">
        <v>259</v>
      </c>
      <c r="R129" s="337" t="s">
        <v>170</v>
      </c>
      <c r="S129" s="337"/>
      <c r="T129" s="337"/>
      <c r="U129" s="338"/>
      <c r="V129" s="558" t="s">
        <v>2031</v>
      </c>
    </row>
    <row r="130" spans="2:22" ht="39" customHeight="1" thickBot="1" x14ac:dyDescent="0.2">
      <c r="B130" s="683"/>
      <c r="C130" s="598"/>
      <c r="D130" s="713"/>
      <c r="E130" s="613"/>
      <c r="F130" s="706"/>
      <c r="G130" s="613"/>
      <c r="H130" s="706"/>
      <c r="I130" s="644"/>
      <c r="J130" s="644"/>
      <c r="K130" s="645"/>
      <c r="L130" s="70"/>
      <c r="M130" s="19" t="s">
        <v>2</v>
      </c>
      <c r="N130" s="83"/>
      <c r="O130" s="342" t="s">
        <v>260</v>
      </c>
      <c r="P130" s="343"/>
      <c r="Q130" s="344" t="s">
        <v>259</v>
      </c>
      <c r="R130" s="345" t="s">
        <v>170</v>
      </c>
      <c r="S130" s="345"/>
      <c r="T130" s="345"/>
      <c r="U130" s="346"/>
      <c r="V130" s="695"/>
    </row>
    <row r="131" spans="2:22" ht="39" customHeight="1" thickTop="1" x14ac:dyDescent="0.15">
      <c r="B131" s="683"/>
      <c r="C131" s="598"/>
      <c r="D131" s="710">
        <v>5</v>
      </c>
      <c r="E131" s="598" t="s">
        <v>284</v>
      </c>
      <c r="F131" s="683">
        <v>17</v>
      </c>
      <c r="G131" s="573" t="s">
        <v>1496</v>
      </c>
      <c r="H131" s="683">
        <v>48</v>
      </c>
      <c r="I131" s="592" t="s">
        <v>1495</v>
      </c>
      <c r="J131" s="592"/>
      <c r="K131" s="593"/>
      <c r="L131" s="73">
        <v>77</v>
      </c>
      <c r="M131" s="592" t="s">
        <v>1494</v>
      </c>
      <c r="N131" s="593"/>
      <c r="O131" s="334" t="s">
        <v>260</v>
      </c>
      <c r="P131" s="335"/>
      <c r="Q131" s="336" t="s">
        <v>259</v>
      </c>
      <c r="R131" s="337" t="s">
        <v>170</v>
      </c>
      <c r="S131" s="337"/>
      <c r="T131" s="337"/>
      <c r="U131" s="338"/>
      <c r="V131" s="554" t="s">
        <v>2188</v>
      </c>
    </row>
    <row r="132" spans="2:22" ht="39" customHeight="1" x14ac:dyDescent="0.15">
      <c r="B132" s="683"/>
      <c r="C132" s="598"/>
      <c r="D132" s="710"/>
      <c r="E132" s="598"/>
      <c r="F132" s="683"/>
      <c r="G132" s="573"/>
      <c r="H132" s="683"/>
      <c r="I132" s="592"/>
      <c r="J132" s="592"/>
      <c r="K132" s="593"/>
      <c r="L132" s="453">
        <v>78</v>
      </c>
      <c r="M132" s="592" t="s">
        <v>1493</v>
      </c>
      <c r="N132" s="593"/>
      <c r="O132" s="334" t="s">
        <v>260</v>
      </c>
      <c r="P132" s="335"/>
      <c r="Q132" s="336" t="s">
        <v>259</v>
      </c>
      <c r="R132" s="337" t="s">
        <v>170</v>
      </c>
      <c r="S132" s="337"/>
      <c r="T132" s="337"/>
      <c r="U132" s="338"/>
      <c r="V132" s="579"/>
    </row>
    <row r="133" spans="2:22" ht="39" customHeight="1" x14ac:dyDescent="0.15">
      <c r="B133" s="683"/>
      <c r="C133" s="598"/>
      <c r="D133" s="710"/>
      <c r="E133" s="598"/>
      <c r="F133" s="683"/>
      <c r="G133" s="750"/>
      <c r="H133" s="683"/>
      <c r="I133" s="633"/>
      <c r="J133" s="633"/>
      <c r="K133" s="634"/>
      <c r="L133" s="69">
        <v>79</v>
      </c>
      <c r="M133" s="633" t="s">
        <v>1492</v>
      </c>
      <c r="N133" s="634"/>
      <c r="O133" s="334" t="s">
        <v>260</v>
      </c>
      <c r="P133" s="335"/>
      <c r="Q133" s="336" t="s">
        <v>259</v>
      </c>
      <c r="R133" s="337" t="s">
        <v>964</v>
      </c>
      <c r="S133" s="337"/>
      <c r="T133" s="337"/>
      <c r="U133" s="338"/>
      <c r="V133" s="579"/>
    </row>
    <row r="134" spans="2:22" ht="39" customHeight="1" thickBot="1" x14ac:dyDescent="0.2">
      <c r="B134" s="683"/>
      <c r="C134" s="598"/>
      <c r="D134" s="710"/>
      <c r="E134" s="598"/>
      <c r="F134" s="683"/>
      <c r="G134" s="719"/>
      <c r="H134" s="683"/>
      <c r="I134" s="581"/>
      <c r="J134" s="581"/>
      <c r="K134" s="582"/>
      <c r="L134" s="66"/>
      <c r="M134" s="9" t="s">
        <v>2</v>
      </c>
      <c r="N134" s="81"/>
      <c r="O134" s="339" t="s">
        <v>260</v>
      </c>
      <c r="P134" s="340"/>
      <c r="Q134" s="341" t="s">
        <v>259</v>
      </c>
      <c r="R134" s="454" t="s">
        <v>170</v>
      </c>
      <c r="S134" s="454"/>
      <c r="T134" s="454"/>
      <c r="U134" s="455"/>
      <c r="V134" s="564"/>
    </row>
    <row r="135" spans="2:22" ht="39" customHeight="1" x14ac:dyDescent="0.15">
      <c r="B135" s="683"/>
      <c r="C135" s="598"/>
      <c r="D135" s="710"/>
      <c r="E135" s="598"/>
      <c r="F135" s="682">
        <v>18</v>
      </c>
      <c r="G135" s="571" t="s">
        <v>901</v>
      </c>
      <c r="H135" s="682">
        <v>49</v>
      </c>
      <c r="I135" s="576" t="s">
        <v>969</v>
      </c>
      <c r="J135" s="576"/>
      <c r="K135" s="580"/>
      <c r="L135" s="430">
        <v>80</v>
      </c>
      <c r="M135" s="576" t="s">
        <v>967</v>
      </c>
      <c r="N135" s="580"/>
      <c r="O135" s="334" t="s">
        <v>260</v>
      </c>
      <c r="P135" s="335"/>
      <c r="Q135" s="336" t="s">
        <v>259</v>
      </c>
      <c r="R135" s="337" t="s">
        <v>170</v>
      </c>
      <c r="S135" s="337"/>
      <c r="T135" s="337"/>
      <c r="U135" s="338"/>
      <c r="V135" s="579" t="s">
        <v>2033</v>
      </c>
    </row>
    <row r="136" spans="2:22" ht="39" customHeight="1" x14ac:dyDescent="0.15">
      <c r="B136" s="683"/>
      <c r="C136" s="598"/>
      <c r="D136" s="710"/>
      <c r="E136" s="598"/>
      <c r="F136" s="683"/>
      <c r="G136" s="598"/>
      <c r="H136" s="683"/>
      <c r="I136" s="633"/>
      <c r="J136" s="633"/>
      <c r="K136" s="634"/>
      <c r="L136" s="69">
        <v>81</v>
      </c>
      <c r="M136" s="633" t="s">
        <v>965</v>
      </c>
      <c r="N136" s="634"/>
      <c r="O136" s="334" t="s">
        <v>260</v>
      </c>
      <c r="P136" s="335"/>
      <c r="Q136" s="336" t="s">
        <v>259</v>
      </c>
      <c r="R136" s="337" t="s">
        <v>596</v>
      </c>
      <c r="S136" s="337"/>
      <c r="T136" s="337"/>
      <c r="U136" s="338"/>
      <c r="V136" s="579"/>
    </row>
    <row r="137" spans="2:22" ht="39" customHeight="1" x14ac:dyDescent="0.15">
      <c r="B137" s="683"/>
      <c r="C137" s="598"/>
      <c r="D137" s="710"/>
      <c r="E137" s="598"/>
      <c r="F137" s="683"/>
      <c r="G137" s="598"/>
      <c r="H137" s="683"/>
      <c r="I137" s="633"/>
      <c r="J137" s="633"/>
      <c r="K137" s="634"/>
      <c r="L137" s="69">
        <v>82</v>
      </c>
      <c r="M137" s="633" t="s">
        <v>962</v>
      </c>
      <c r="N137" s="634"/>
      <c r="O137" s="334" t="s">
        <v>260</v>
      </c>
      <c r="P137" s="335"/>
      <c r="Q137" s="336" t="s">
        <v>259</v>
      </c>
      <c r="R137" s="337" t="s">
        <v>596</v>
      </c>
      <c r="S137" s="337"/>
      <c r="T137" s="337"/>
      <c r="U137" s="338"/>
      <c r="V137" s="579"/>
    </row>
    <row r="138" spans="2:22" ht="39" customHeight="1" x14ac:dyDescent="0.15">
      <c r="B138" s="683"/>
      <c r="C138" s="598"/>
      <c r="D138" s="710"/>
      <c r="E138" s="598"/>
      <c r="F138" s="683"/>
      <c r="G138" s="598"/>
      <c r="H138" s="683"/>
      <c r="I138" s="583"/>
      <c r="J138" s="583"/>
      <c r="K138" s="584"/>
      <c r="L138" s="65"/>
      <c r="M138" s="18" t="s">
        <v>2</v>
      </c>
      <c r="N138" s="82"/>
      <c r="O138" s="331" t="s">
        <v>260</v>
      </c>
      <c r="P138" s="332"/>
      <c r="Q138" s="333" t="s">
        <v>259</v>
      </c>
      <c r="R138" s="442" t="s">
        <v>170</v>
      </c>
      <c r="S138" s="442"/>
      <c r="T138" s="442"/>
      <c r="U138" s="443"/>
      <c r="V138" s="562"/>
    </row>
    <row r="139" spans="2:22" ht="39" customHeight="1" x14ac:dyDescent="0.15">
      <c r="B139" s="683"/>
      <c r="C139" s="598"/>
      <c r="D139" s="710"/>
      <c r="E139" s="598"/>
      <c r="F139" s="683"/>
      <c r="G139" s="598"/>
      <c r="H139" s="704">
        <v>50</v>
      </c>
      <c r="I139" s="576" t="s">
        <v>960</v>
      </c>
      <c r="J139" s="576"/>
      <c r="K139" s="580"/>
      <c r="L139" s="435">
        <v>83</v>
      </c>
      <c r="M139" s="576" t="s">
        <v>1091</v>
      </c>
      <c r="N139" s="580"/>
      <c r="O139" s="334" t="s">
        <v>260</v>
      </c>
      <c r="P139" s="335"/>
      <c r="Q139" s="336" t="s">
        <v>259</v>
      </c>
      <c r="R139" s="337" t="s">
        <v>170</v>
      </c>
      <c r="S139" s="337"/>
      <c r="T139" s="337"/>
      <c r="U139" s="338"/>
      <c r="V139" s="557" t="s">
        <v>2034</v>
      </c>
    </row>
    <row r="140" spans="2:22" ht="39" customHeight="1" x14ac:dyDescent="0.15">
      <c r="B140" s="683"/>
      <c r="C140" s="598"/>
      <c r="D140" s="710"/>
      <c r="E140" s="598"/>
      <c r="F140" s="683"/>
      <c r="G140" s="598"/>
      <c r="H140" s="683"/>
      <c r="I140" s="633"/>
      <c r="J140" s="633"/>
      <c r="K140" s="634"/>
      <c r="L140" s="69">
        <v>84</v>
      </c>
      <c r="M140" s="633" t="s">
        <v>1196</v>
      </c>
      <c r="N140" s="634"/>
      <c r="O140" s="347" t="s">
        <v>260</v>
      </c>
      <c r="P140" s="348"/>
      <c r="Q140" s="349" t="s">
        <v>259</v>
      </c>
      <c r="R140" s="350" t="s">
        <v>170</v>
      </c>
      <c r="S140" s="350"/>
      <c r="T140" s="350"/>
      <c r="U140" s="351"/>
      <c r="V140" s="579"/>
    </row>
    <row r="141" spans="2:22" ht="39" customHeight="1" x14ac:dyDescent="0.15">
      <c r="B141" s="683"/>
      <c r="C141" s="598"/>
      <c r="D141" s="710"/>
      <c r="E141" s="598"/>
      <c r="F141" s="683"/>
      <c r="G141" s="598"/>
      <c r="H141" s="683"/>
      <c r="I141" s="583"/>
      <c r="J141" s="583"/>
      <c r="K141" s="584"/>
      <c r="L141" s="65"/>
      <c r="M141" s="18" t="s">
        <v>2</v>
      </c>
      <c r="N141" s="82"/>
      <c r="O141" s="331" t="s">
        <v>260</v>
      </c>
      <c r="P141" s="332"/>
      <c r="Q141" s="333" t="s">
        <v>259</v>
      </c>
      <c r="R141" s="442" t="s">
        <v>170</v>
      </c>
      <c r="S141" s="442"/>
      <c r="T141" s="442"/>
      <c r="U141" s="443"/>
      <c r="V141" s="562"/>
    </row>
    <row r="142" spans="2:22" ht="39" customHeight="1" x14ac:dyDescent="0.15">
      <c r="B142" s="683"/>
      <c r="C142" s="598"/>
      <c r="D142" s="710"/>
      <c r="E142" s="598"/>
      <c r="F142" s="683"/>
      <c r="G142" s="598"/>
      <c r="H142" s="704">
        <v>51</v>
      </c>
      <c r="I142" s="576" t="s">
        <v>900</v>
      </c>
      <c r="J142" s="576"/>
      <c r="K142" s="580"/>
      <c r="L142" s="435">
        <v>85</v>
      </c>
      <c r="M142" s="576" t="s">
        <v>899</v>
      </c>
      <c r="N142" s="580"/>
      <c r="O142" s="334" t="s">
        <v>260</v>
      </c>
      <c r="P142" s="335"/>
      <c r="Q142" s="336" t="s">
        <v>259</v>
      </c>
      <c r="R142" s="337" t="s">
        <v>170</v>
      </c>
      <c r="S142" s="337"/>
      <c r="T142" s="337"/>
      <c r="U142" s="338"/>
      <c r="V142" s="557" t="s">
        <v>2035</v>
      </c>
    </row>
    <row r="143" spans="2:22" ht="39" customHeight="1" x14ac:dyDescent="0.15">
      <c r="B143" s="683"/>
      <c r="C143" s="598"/>
      <c r="D143" s="710"/>
      <c r="E143" s="598"/>
      <c r="F143" s="683"/>
      <c r="G143" s="598"/>
      <c r="H143" s="683"/>
      <c r="I143" s="633"/>
      <c r="J143" s="633"/>
      <c r="K143" s="634"/>
      <c r="L143" s="69">
        <v>86</v>
      </c>
      <c r="M143" s="633" t="s">
        <v>898</v>
      </c>
      <c r="N143" s="634"/>
      <c r="O143" s="334" t="s">
        <v>260</v>
      </c>
      <c r="P143" s="335"/>
      <c r="Q143" s="336" t="s">
        <v>259</v>
      </c>
      <c r="R143" s="337" t="s">
        <v>170</v>
      </c>
      <c r="S143" s="337"/>
      <c r="T143" s="337"/>
      <c r="U143" s="338"/>
      <c r="V143" s="579"/>
    </row>
    <row r="144" spans="2:22" ht="39" customHeight="1" x14ac:dyDescent="0.15">
      <c r="B144" s="683"/>
      <c r="C144" s="598"/>
      <c r="D144" s="710"/>
      <c r="E144" s="598"/>
      <c r="F144" s="683"/>
      <c r="G144" s="598"/>
      <c r="H144" s="683"/>
      <c r="I144" s="583"/>
      <c r="J144" s="583"/>
      <c r="K144" s="584"/>
      <c r="L144" s="65"/>
      <c r="M144" s="18" t="s">
        <v>2</v>
      </c>
      <c r="N144" s="5"/>
      <c r="O144" s="331" t="s">
        <v>260</v>
      </c>
      <c r="P144" s="332"/>
      <c r="Q144" s="333" t="s">
        <v>259</v>
      </c>
      <c r="R144" s="442" t="s">
        <v>170</v>
      </c>
      <c r="S144" s="442"/>
      <c r="T144" s="442"/>
      <c r="U144" s="443"/>
      <c r="V144" s="562"/>
    </row>
    <row r="145" spans="2:22" ht="39" customHeight="1" x14ac:dyDescent="0.15">
      <c r="B145" s="683"/>
      <c r="C145" s="598"/>
      <c r="D145" s="710"/>
      <c r="E145" s="598"/>
      <c r="F145" s="683"/>
      <c r="G145" s="598"/>
      <c r="H145" s="704">
        <v>52</v>
      </c>
      <c r="I145" s="576" t="s">
        <v>1491</v>
      </c>
      <c r="J145" s="576"/>
      <c r="K145" s="580"/>
      <c r="L145" s="72">
        <v>87</v>
      </c>
      <c r="M145" s="576" t="s">
        <v>1490</v>
      </c>
      <c r="N145" s="580"/>
      <c r="O145" s="334" t="s">
        <v>260</v>
      </c>
      <c r="P145" s="335"/>
      <c r="Q145" s="336" t="s">
        <v>259</v>
      </c>
      <c r="R145" s="337" t="s">
        <v>170</v>
      </c>
      <c r="S145" s="337"/>
      <c r="T145" s="337"/>
      <c r="U145" s="338"/>
      <c r="V145" s="557" t="s">
        <v>2189</v>
      </c>
    </row>
    <row r="146" spans="2:22" ht="39" customHeight="1" x14ac:dyDescent="0.15">
      <c r="B146" s="683"/>
      <c r="C146" s="598"/>
      <c r="D146" s="710"/>
      <c r="E146" s="598"/>
      <c r="F146" s="683"/>
      <c r="G146" s="598"/>
      <c r="H146" s="683"/>
      <c r="I146" s="597"/>
      <c r="J146" s="597"/>
      <c r="K146" s="598"/>
      <c r="L146" s="431">
        <v>88</v>
      </c>
      <c r="M146" s="597" t="s">
        <v>1489</v>
      </c>
      <c r="N146" s="598"/>
      <c r="O146" s="334" t="s">
        <v>260</v>
      </c>
      <c r="P146" s="335"/>
      <c r="Q146" s="336" t="s">
        <v>259</v>
      </c>
      <c r="R146" s="337" t="s">
        <v>170</v>
      </c>
      <c r="S146" s="337"/>
      <c r="T146" s="337"/>
      <c r="U146" s="338"/>
      <c r="V146" s="579"/>
    </row>
    <row r="147" spans="2:22" ht="39" customHeight="1" thickBot="1" x14ac:dyDescent="0.2">
      <c r="B147" s="684"/>
      <c r="C147" s="628"/>
      <c r="D147" s="711"/>
      <c r="E147" s="628"/>
      <c r="F147" s="684"/>
      <c r="G147" s="628"/>
      <c r="H147" s="684"/>
      <c r="I147" s="657"/>
      <c r="J147" s="657"/>
      <c r="K147" s="658"/>
      <c r="L147" s="64"/>
      <c r="M147" s="433" t="s">
        <v>2</v>
      </c>
      <c r="N147" s="444"/>
      <c r="O147" s="352" t="s">
        <v>260</v>
      </c>
      <c r="P147" s="353"/>
      <c r="Q147" s="354" t="s">
        <v>259</v>
      </c>
      <c r="R147" s="355" t="s">
        <v>170</v>
      </c>
      <c r="S147" s="355"/>
      <c r="T147" s="355"/>
      <c r="U147" s="356"/>
      <c r="V147" s="696"/>
    </row>
    <row r="148" spans="2:22" ht="39" customHeight="1" thickTop="1" x14ac:dyDescent="0.15">
      <c r="B148" s="710">
        <v>2</v>
      </c>
      <c r="C148" s="598" t="s">
        <v>276</v>
      </c>
      <c r="D148" s="710">
        <v>6</v>
      </c>
      <c r="E148" s="598" t="s">
        <v>275</v>
      </c>
      <c r="F148" s="683">
        <v>19</v>
      </c>
      <c r="G148" s="598" t="s">
        <v>274</v>
      </c>
      <c r="H148" s="683">
        <v>53</v>
      </c>
      <c r="I148" s="592" t="s">
        <v>273</v>
      </c>
      <c r="J148" s="592"/>
      <c r="K148" s="593"/>
      <c r="L148" s="453">
        <v>89</v>
      </c>
      <c r="M148" s="661" t="s">
        <v>99</v>
      </c>
      <c r="N148" s="662"/>
      <c r="O148" s="334" t="s">
        <v>260</v>
      </c>
      <c r="P148" s="335"/>
      <c r="Q148" s="336" t="s">
        <v>259</v>
      </c>
      <c r="R148" s="337" t="s">
        <v>170</v>
      </c>
      <c r="S148" s="337"/>
      <c r="T148" s="337"/>
      <c r="U148" s="338"/>
      <c r="V148" s="563" t="s">
        <v>1725</v>
      </c>
    </row>
    <row r="149" spans="2:22" ht="39" customHeight="1" x14ac:dyDescent="0.15">
      <c r="B149" s="710"/>
      <c r="C149" s="598"/>
      <c r="D149" s="710"/>
      <c r="E149" s="598"/>
      <c r="F149" s="683"/>
      <c r="G149" s="652"/>
      <c r="H149" s="683"/>
      <c r="I149" s="583"/>
      <c r="J149" s="583"/>
      <c r="K149" s="584"/>
      <c r="L149" s="65"/>
      <c r="M149" s="18" t="s">
        <v>2</v>
      </c>
      <c r="N149" s="5"/>
      <c r="O149" s="331" t="s">
        <v>260</v>
      </c>
      <c r="P149" s="332"/>
      <c r="Q149" s="333" t="s">
        <v>259</v>
      </c>
      <c r="R149" s="442" t="s">
        <v>170</v>
      </c>
      <c r="S149" s="442"/>
      <c r="T149" s="442"/>
      <c r="U149" s="443"/>
      <c r="V149" s="562"/>
    </row>
    <row r="150" spans="2:22" ht="39" customHeight="1" x14ac:dyDescent="0.15">
      <c r="B150" s="710"/>
      <c r="C150" s="598"/>
      <c r="D150" s="710"/>
      <c r="E150" s="598"/>
      <c r="F150" s="683"/>
      <c r="G150" s="652"/>
      <c r="H150" s="704">
        <v>54</v>
      </c>
      <c r="I150" s="576" t="s">
        <v>272</v>
      </c>
      <c r="J150" s="576"/>
      <c r="K150" s="580"/>
      <c r="L150" s="72">
        <v>90</v>
      </c>
      <c r="M150" s="576" t="s">
        <v>271</v>
      </c>
      <c r="N150" s="580"/>
      <c r="O150" s="334" t="s">
        <v>260</v>
      </c>
      <c r="P150" s="335"/>
      <c r="Q150" s="336" t="s">
        <v>259</v>
      </c>
      <c r="R150" s="337" t="s">
        <v>170</v>
      </c>
      <c r="S150" s="337"/>
      <c r="T150" s="337"/>
      <c r="U150" s="338"/>
      <c r="V150" s="557" t="s">
        <v>1795</v>
      </c>
    </row>
    <row r="151" spans="2:22" ht="39" customHeight="1" thickBot="1" x14ac:dyDescent="0.2">
      <c r="B151" s="710"/>
      <c r="C151" s="598"/>
      <c r="D151" s="710"/>
      <c r="E151" s="598"/>
      <c r="F151" s="683"/>
      <c r="G151" s="620"/>
      <c r="H151" s="708"/>
      <c r="I151" s="581"/>
      <c r="J151" s="581"/>
      <c r="K151" s="582"/>
      <c r="M151" s="9" t="s">
        <v>2</v>
      </c>
      <c r="N151" s="8"/>
      <c r="O151" s="339" t="s">
        <v>260</v>
      </c>
      <c r="P151" s="340"/>
      <c r="Q151" s="341" t="s">
        <v>259</v>
      </c>
      <c r="R151" s="454" t="s">
        <v>170</v>
      </c>
      <c r="S151" s="454"/>
      <c r="T151" s="454"/>
      <c r="U151" s="455"/>
      <c r="V151" s="564"/>
    </row>
    <row r="152" spans="2:22" ht="39" customHeight="1" x14ac:dyDescent="0.15">
      <c r="B152" s="710"/>
      <c r="C152" s="598"/>
      <c r="D152" s="710"/>
      <c r="E152" s="598"/>
      <c r="F152" s="682">
        <v>20</v>
      </c>
      <c r="G152" s="571" t="s">
        <v>102</v>
      </c>
      <c r="H152" s="683">
        <v>55</v>
      </c>
      <c r="I152" s="588" t="s">
        <v>270</v>
      </c>
      <c r="J152" s="588"/>
      <c r="K152" s="631"/>
      <c r="L152" s="430">
        <v>91</v>
      </c>
      <c r="M152" s="588" t="s">
        <v>104</v>
      </c>
      <c r="N152" s="631"/>
      <c r="O152" s="334" t="s">
        <v>260</v>
      </c>
      <c r="P152" s="335"/>
      <c r="Q152" s="336" t="s">
        <v>259</v>
      </c>
      <c r="R152" s="337" t="s">
        <v>170</v>
      </c>
      <c r="S152" s="337"/>
      <c r="T152" s="337"/>
      <c r="U152" s="338"/>
      <c r="V152" s="558" t="s">
        <v>1796</v>
      </c>
    </row>
    <row r="153" spans="2:22" ht="39" customHeight="1" thickBot="1" x14ac:dyDescent="0.2">
      <c r="B153" s="710"/>
      <c r="C153" s="598"/>
      <c r="D153" s="710"/>
      <c r="E153" s="598"/>
      <c r="F153" s="683"/>
      <c r="G153" s="620"/>
      <c r="H153" s="683"/>
      <c r="I153" s="581"/>
      <c r="J153" s="581"/>
      <c r="K153" s="582"/>
      <c r="L153" s="66"/>
      <c r="M153" s="9" t="s">
        <v>2</v>
      </c>
      <c r="N153" s="8"/>
      <c r="O153" s="339" t="s">
        <v>260</v>
      </c>
      <c r="P153" s="340"/>
      <c r="Q153" s="341" t="s">
        <v>259</v>
      </c>
      <c r="R153" s="454" t="s">
        <v>170</v>
      </c>
      <c r="S153" s="454"/>
      <c r="T153" s="454"/>
      <c r="U153" s="455"/>
      <c r="V153" s="564"/>
    </row>
    <row r="154" spans="2:22" ht="39" customHeight="1" x14ac:dyDescent="0.15">
      <c r="B154" s="710"/>
      <c r="C154" s="598"/>
      <c r="D154" s="710"/>
      <c r="E154" s="598"/>
      <c r="F154" s="682">
        <v>21</v>
      </c>
      <c r="G154" s="571" t="s">
        <v>105</v>
      </c>
      <c r="H154" s="682">
        <v>56</v>
      </c>
      <c r="I154" s="588" t="s">
        <v>106</v>
      </c>
      <c r="J154" s="588"/>
      <c r="K154" s="631"/>
      <c r="L154" s="430">
        <v>92</v>
      </c>
      <c r="M154" s="588" t="s">
        <v>107</v>
      </c>
      <c r="N154" s="631"/>
      <c r="O154" s="334" t="s">
        <v>260</v>
      </c>
      <c r="P154" s="335"/>
      <c r="Q154" s="336" t="s">
        <v>259</v>
      </c>
      <c r="R154" s="337" t="s">
        <v>170</v>
      </c>
      <c r="S154" s="337"/>
      <c r="T154" s="337"/>
      <c r="U154" s="338"/>
      <c r="V154" s="558" t="s">
        <v>1797</v>
      </c>
    </row>
    <row r="155" spans="2:22" ht="39" customHeight="1" thickBot="1" x14ac:dyDescent="0.2">
      <c r="B155" s="710"/>
      <c r="C155" s="598"/>
      <c r="D155" s="710"/>
      <c r="E155" s="598"/>
      <c r="F155" s="683"/>
      <c r="G155" s="620"/>
      <c r="H155" s="683"/>
      <c r="I155" s="581"/>
      <c r="J155" s="581"/>
      <c r="K155" s="582"/>
      <c r="L155" s="66"/>
      <c r="M155" s="9" t="s">
        <v>2</v>
      </c>
      <c r="N155" s="8"/>
      <c r="O155" s="339" t="s">
        <v>260</v>
      </c>
      <c r="P155" s="340"/>
      <c r="Q155" s="341" t="s">
        <v>259</v>
      </c>
      <c r="R155" s="454" t="s">
        <v>170</v>
      </c>
      <c r="S155" s="454"/>
      <c r="T155" s="454"/>
      <c r="U155" s="455"/>
      <c r="V155" s="564"/>
    </row>
    <row r="156" spans="2:22" ht="39" customHeight="1" x14ac:dyDescent="0.15">
      <c r="B156" s="710"/>
      <c r="C156" s="598"/>
      <c r="D156" s="710"/>
      <c r="E156" s="598"/>
      <c r="F156" s="682">
        <v>22</v>
      </c>
      <c r="G156" s="598" t="s">
        <v>269</v>
      </c>
      <c r="H156" s="682">
        <v>57</v>
      </c>
      <c r="I156" s="588" t="s">
        <v>109</v>
      </c>
      <c r="J156" s="588"/>
      <c r="K156" s="631"/>
      <c r="L156" s="430">
        <v>93</v>
      </c>
      <c r="M156" s="633" t="s">
        <v>268</v>
      </c>
      <c r="N156" s="634"/>
      <c r="O156" s="334" t="s">
        <v>260</v>
      </c>
      <c r="P156" s="335"/>
      <c r="Q156" s="336" t="s">
        <v>259</v>
      </c>
      <c r="R156" s="337" t="s">
        <v>170</v>
      </c>
      <c r="S156" s="337"/>
      <c r="T156" s="337"/>
      <c r="U156" s="338"/>
      <c r="V156" s="558" t="s">
        <v>1798</v>
      </c>
    </row>
    <row r="157" spans="2:22" ht="39" customHeight="1" thickBot="1" x14ac:dyDescent="0.2">
      <c r="B157" s="710"/>
      <c r="C157" s="598"/>
      <c r="D157" s="710"/>
      <c r="E157" s="613"/>
      <c r="F157" s="706"/>
      <c r="G157" s="624"/>
      <c r="H157" s="706"/>
      <c r="I157" s="644"/>
      <c r="J157" s="644"/>
      <c r="K157" s="645"/>
      <c r="L157" s="70"/>
      <c r="M157" s="19" t="s">
        <v>2</v>
      </c>
      <c r="N157" s="14"/>
      <c r="O157" s="342" t="s">
        <v>260</v>
      </c>
      <c r="P157" s="343"/>
      <c r="Q157" s="344" t="s">
        <v>259</v>
      </c>
      <c r="R157" s="345" t="s">
        <v>170</v>
      </c>
      <c r="S157" s="345"/>
      <c r="T157" s="345"/>
      <c r="U157" s="346"/>
      <c r="V157" s="695"/>
    </row>
    <row r="158" spans="2:22" ht="39" customHeight="1" thickTop="1" x14ac:dyDescent="0.15">
      <c r="B158" s="710"/>
      <c r="C158" s="598"/>
      <c r="D158" s="709">
        <v>7</v>
      </c>
      <c r="E158" s="605" t="s">
        <v>267</v>
      </c>
      <c r="F158" s="707">
        <v>23</v>
      </c>
      <c r="G158" s="605" t="s">
        <v>266</v>
      </c>
      <c r="H158" s="707">
        <v>58</v>
      </c>
      <c r="I158" s="576" t="s">
        <v>1488</v>
      </c>
      <c r="J158" s="576"/>
      <c r="K158" s="580"/>
      <c r="L158" s="437">
        <v>94</v>
      </c>
      <c r="M158" s="576" t="s">
        <v>1487</v>
      </c>
      <c r="N158" s="580"/>
      <c r="O158" s="334" t="s">
        <v>260</v>
      </c>
      <c r="P158" s="335"/>
      <c r="Q158" s="336" t="s">
        <v>259</v>
      </c>
      <c r="R158" s="337" t="s">
        <v>170</v>
      </c>
      <c r="S158" s="337"/>
      <c r="T158" s="337"/>
      <c r="U158" s="338"/>
      <c r="V158" s="554" t="s">
        <v>2190</v>
      </c>
    </row>
    <row r="159" spans="2:22" ht="39" customHeight="1" thickBot="1" x14ac:dyDescent="0.2">
      <c r="B159" s="710"/>
      <c r="C159" s="598"/>
      <c r="D159" s="710"/>
      <c r="E159" s="598"/>
      <c r="F159" s="683"/>
      <c r="G159" s="598"/>
      <c r="H159" s="708"/>
      <c r="I159" s="656"/>
      <c r="J159" s="656"/>
      <c r="K159" s="596"/>
      <c r="L159" s="66"/>
      <c r="M159" s="9" t="s">
        <v>2</v>
      </c>
      <c r="N159" s="8"/>
      <c r="O159" s="339" t="s">
        <v>260</v>
      </c>
      <c r="P159" s="340"/>
      <c r="Q159" s="341" t="s">
        <v>259</v>
      </c>
      <c r="R159" s="454" t="s">
        <v>170</v>
      </c>
      <c r="S159" s="454"/>
      <c r="T159" s="454"/>
      <c r="U159" s="455"/>
      <c r="V159" s="564"/>
    </row>
    <row r="160" spans="2:22" ht="39" customHeight="1" x14ac:dyDescent="0.15">
      <c r="B160" s="710"/>
      <c r="C160" s="598"/>
      <c r="D160" s="710"/>
      <c r="E160" s="598"/>
      <c r="F160" s="682">
        <v>24</v>
      </c>
      <c r="G160" s="571" t="s">
        <v>112</v>
      </c>
      <c r="H160" s="683">
        <v>59</v>
      </c>
      <c r="I160" s="588" t="s">
        <v>1486</v>
      </c>
      <c r="J160" s="588"/>
      <c r="K160" s="631"/>
      <c r="L160" s="453">
        <v>95</v>
      </c>
      <c r="M160" s="592" t="s">
        <v>1485</v>
      </c>
      <c r="N160" s="593"/>
      <c r="O160" s="334" t="s">
        <v>260</v>
      </c>
      <c r="P160" s="335"/>
      <c r="Q160" s="336" t="s">
        <v>259</v>
      </c>
      <c r="R160" s="337" t="s">
        <v>170</v>
      </c>
      <c r="S160" s="337"/>
      <c r="T160" s="337"/>
      <c r="U160" s="338"/>
      <c r="V160" s="558" t="s">
        <v>2191</v>
      </c>
    </row>
    <row r="161" spans="2:22" ht="39" customHeight="1" thickBot="1" x14ac:dyDescent="0.2">
      <c r="B161" s="710"/>
      <c r="C161" s="598"/>
      <c r="D161" s="713"/>
      <c r="E161" s="598"/>
      <c r="F161" s="706"/>
      <c r="G161" s="598"/>
      <c r="H161" s="683"/>
      <c r="I161" s="644"/>
      <c r="J161" s="644"/>
      <c r="K161" s="645"/>
      <c r="L161" s="70"/>
      <c r="M161" s="18" t="s">
        <v>2</v>
      </c>
      <c r="N161" s="82"/>
      <c r="O161" s="342" t="s">
        <v>260</v>
      </c>
      <c r="P161" s="343"/>
      <c r="Q161" s="344" t="s">
        <v>259</v>
      </c>
      <c r="R161" s="345" t="s">
        <v>170</v>
      </c>
      <c r="S161" s="345"/>
      <c r="T161" s="345"/>
      <c r="U161" s="346"/>
      <c r="V161" s="564"/>
    </row>
    <row r="162" spans="2:22" ht="39" customHeight="1" thickTop="1" x14ac:dyDescent="0.15">
      <c r="B162" s="710"/>
      <c r="C162" s="598"/>
      <c r="D162" s="709">
        <v>8</v>
      </c>
      <c r="E162" s="605" t="s">
        <v>254</v>
      </c>
      <c r="F162" s="707">
        <v>25</v>
      </c>
      <c r="G162" s="605" t="s">
        <v>119</v>
      </c>
      <c r="H162" s="707">
        <v>60</v>
      </c>
      <c r="I162" s="636" t="s">
        <v>120</v>
      </c>
      <c r="J162" s="636"/>
      <c r="K162" s="637"/>
      <c r="L162" s="437">
        <v>96</v>
      </c>
      <c r="M162" s="636" t="s">
        <v>121</v>
      </c>
      <c r="N162" s="637"/>
      <c r="O162" s="334" t="s">
        <v>260</v>
      </c>
      <c r="P162" s="335"/>
      <c r="Q162" s="336" t="s">
        <v>259</v>
      </c>
      <c r="R162" s="337" t="s">
        <v>170</v>
      </c>
      <c r="S162" s="337"/>
      <c r="T162" s="337"/>
      <c r="U162" s="338"/>
      <c r="V162" s="554" t="s">
        <v>2039</v>
      </c>
    </row>
    <row r="163" spans="2:22" ht="39" customHeight="1" x14ac:dyDescent="0.15">
      <c r="B163" s="710"/>
      <c r="C163" s="598"/>
      <c r="D163" s="710"/>
      <c r="E163" s="598"/>
      <c r="F163" s="683"/>
      <c r="G163" s="598"/>
      <c r="H163" s="683"/>
      <c r="I163" s="633"/>
      <c r="J163" s="633"/>
      <c r="K163" s="634"/>
      <c r="L163" s="69">
        <v>97</v>
      </c>
      <c r="M163" s="633" t="s">
        <v>249</v>
      </c>
      <c r="N163" s="634"/>
      <c r="O163" s="334" t="s">
        <v>260</v>
      </c>
      <c r="P163" s="335"/>
      <c r="Q163" s="336" t="s">
        <v>259</v>
      </c>
      <c r="R163" s="337" t="s">
        <v>170</v>
      </c>
      <c r="S163" s="337"/>
      <c r="T163" s="337"/>
      <c r="U163" s="338"/>
      <c r="V163" s="555"/>
    </row>
    <row r="164" spans="2:22" ht="39" customHeight="1" x14ac:dyDescent="0.15">
      <c r="B164" s="710"/>
      <c r="C164" s="598"/>
      <c r="D164" s="710"/>
      <c r="E164" s="598"/>
      <c r="F164" s="683"/>
      <c r="G164" s="598"/>
      <c r="H164" s="683"/>
      <c r="I164" s="633"/>
      <c r="J164" s="633"/>
      <c r="K164" s="634"/>
      <c r="L164" s="69">
        <v>98</v>
      </c>
      <c r="M164" s="633" t="s">
        <v>123</v>
      </c>
      <c r="N164" s="634"/>
      <c r="O164" s="347" t="s">
        <v>260</v>
      </c>
      <c r="P164" s="348"/>
      <c r="Q164" s="349" t="s">
        <v>259</v>
      </c>
      <c r="R164" s="350" t="s">
        <v>170</v>
      </c>
      <c r="S164" s="350"/>
      <c r="T164" s="350"/>
      <c r="U164" s="351"/>
      <c r="V164" s="555"/>
    </row>
    <row r="165" spans="2:22" ht="39" customHeight="1" x14ac:dyDescent="0.15">
      <c r="B165" s="710"/>
      <c r="C165" s="598"/>
      <c r="D165" s="710"/>
      <c r="E165" s="598"/>
      <c r="F165" s="683"/>
      <c r="G165" s="598"/>
      <c r="H165" s="683"/>
      <c r="I165" s="583"/>
      <c r="J165" s="583"/>
      <c r="K165" s="584"/>
      <c r="L165" s="65"/>
      <c r="M165" s="18" t="s">
        <v>2</v>
      </c>
      <c r="N165" s="5"/>
      <c r="O165" s="331" t="s">
        <v>260</v>
      </c>
      <c r="P165" s="332"/>
      <c r="Q165" s="333" t="s">
        <v>259</v>
      </c>
      <c r="R165" s="442" t="s">
        <v>170</v>
      </c>
      <c r="S165" s="442"/>
      <c r="T165" s="442"/>
      <c r="U165" s="443"/>
      <c r="V165" s="556"/>
    </row>
    <row r="166" spans="2:22" ht="39" customHeight="1" x14ac:dyDescent="0.15">
      <c r="B166" s="710"/>
      <c r="C166" s="598"/>
      <c r="D166" s="710"/>
      <c r="E166" s="598"/>
      <c r="F166" s="683"/>
      <c r="G166" s="598"/>
      <c r="H166" s="704">
        <v>61</v>
      </c>
      <c r="I166" s="576" t="s">
        <v>124</v>
      </c>
      <c r="J166" s="576"/>
      <c r="K166" s="580"/>
      <c r="L166" s="435">
        <v>99</v>
      </c>
      <c r="M166" s="576" t="s">
        <v>358</v>
      </c>
      <c r="N166" s="580"/>
      <c r="O166" s="334" t="s">
        <v>260</v>
      </c>
      <c r="P166" s="335"/>
      <c r="Q166" s="336" t="s">
        <v>259</v>
      </c>
      <c r="R166" s="337" t="s">
        <v>170</v>
      </c>
      <c r="S166" s="337"/>
      <c r="T166" s="337"/>
      <c r="U166" s="338"/>
      <c r="V166" s="557" t="s">
        <v>1847</v>
      </c>
    </row>
    <row r="167" spans="2:22" ht="39" customHeight="1" x14ac:dyDescent="0.15">
      <c r="B167" s="710"/>
      <c r="C167" s="598"/>
      <c r="D167" s="710"/>
      <c r="E167" s="598"/>
      <c r="F167" s="683"/>
      <c r="G167" s="598"/>
      <c r="H167" s="683"/>
      <c r="I167" s="633"/>
      <c r="J167" s="633"/>
      <c r="K167" s="634"/>
      <c r="L167" s="69">
        <v>100</v>
      </c>
      <c r="M167" s="633" t="s">
        <v>244</v>
      </c>
      <c r="N167" s="634"/>
      <c r="O167" s="334" t="s">
        <v>260</v>
      </c>
      <c r="P167" s="335"/>
      <c r="Q167" s="336" t="s">
        <v>259</v>
      </c>
      <c r="R167" s="337" t="s">
        <v>170</v>
      </c>
      <c r="S167" s="337"/>
      <c r="T167" s="337"/>
      <c r="U167" s="338"/>
      <c r="V167" s="555"/>
    </row>
    <row r="168" spans="2:22" ht="39" customHeight="1" x14ac:dyDescent="0.15">
      <c r="B168" s="710"/>
      <c r="C168" s="598"/>
      <c r="D168" s="710"/>
      <c r="E168" s="598"/>
      <c r="F168" s="683"/>
      <c r="G168" s="598"/>
      <c r="H168" s="683"/>
      <c r="I168" s="583"/>
      <c r="J168" s="583"/>
      <c r="K168" s="584"/>
      <c r="L168" s="65"/>
      <c r="M168" s="18" t="s">
        <v>2</v>
      </c>
      <c r="N168" s="5"/>
      <c r="O168" s="331" t="s">
        <v>260</v>
      </c>
      <c r="P168" s="332"/>
      <c r="Q168" s="333" t="s">
        <v>259</v>
      </c>
      <c r="R168" s="442" t="s">
        <v>170</v>
      </c>
      <c r="S168" s="442"/>
      <c r="T168" s="442"/>
      <c r="U168" s="443"/>
      <c r="V168" s="556"/>
    </row>
    <row r="169" spans="2:22" ht="39" customHeight="1" x14ac:dyDescent="0.15">
      <c r="B169" s="710"/>
      <c r="C169" s="598"/>
      <c r="D169" s="710"/>
      <c r="E169" s="598"/>
      <c r="F169" s="683"/>
      <c r="G169" s="598"/>
      <c r="H169" s="704">
        <v>62</v>
      </c>
      <c r="I169" s="576" t="s">
        <v>127</v>
      </c>
      <c r="J169" s="576"/>
      <c r="K169" s="580"/>
      <c r="L169" s="435">
        <v>101</v>
      </c>
      <c r="M169" s="576" t="s">
        <v>242</v>
      </c>
      <c r="N169" s="580"/>
      <c r="O169" s="334" t="s">
        <v>260</v>
      </c>
      <c r="P169" s="335"/>
      <c r="Q169" s="336" t="s">
        <v>259</v>
      </c>
      <c r="R169" s="337" t="s">
        <v>170</v>
      </c>
      <c r="S169" s="337"/>
      <c r="T169" s="337"/>
      <c r="U169" s="338"/>
      <c r="V169" s="557" t="s">
        <v>2192</v>
      </c>
    </row>
    <row r="170" spans="2:22" ht="39" customHeight="1" x14ac:dyDescent="0.15">
      <c r="B170" s="710"/>
      <c r="C170" s="598"/>
      <c r="D170" s="710"/>
      <c r="E170" s="598"/>
      <c r="F170" s="683"/>
      <c r="G170" s="598"/>
      <c r="H170" s="683"/>
      <c r="I170" s="633"/>
      <c r="J170" s="633"/>
      <c r="K170" s="634"/>
      <c r="L170" s="69">
        <v>102</v>
      </c>
      <c r="M170" s="633" t="s">
        <v>897</v>
      </c>
      <c r="N170" s="634"/>
      <c r="O170" s="347" t="s">
        <v>260</v>
      </c>
      <c r="P170" s="348"/>
      <c r="Q170" s="349" t="s">
        <v>259</v>
      </c>
      <c r="R170" s="350" t="s">
        <v>170</v>
      </c>
      <c r="S170" s="350"/>
      <c r="T170" s="350"/>
      <c r="U170" s="351"/>
      <c r="V170" s="579"/>
    </row>
    <row r="171" spans="2:22" ht="39" customHeight="1" x14ac:dyDescent="0.15">
      <c r="B171" s="710"/>
      <c r="C171" s="598"/>
      <c r="D171" s="710"/>
      <c r="E171" s="598"/>
      <c r="F171" s="683"/>
      <c r="G171" s="598"/>
      <c r="H171" s="683"/>
      <c r="I171" s="633"/>
      <c r="J171" s="633"/>
      <c r="K171" s="634"/>
      <c r="L171" s="69">
        <v>103</v>
      </c>
      <c r="M171" s="633" t="s">
        <v>954</v>
      </c>
      <c r="N171" s="634"/>
      <c r="O171" s="334" t="s">
        <v>260</v>
      </c>
      <c r="P171" s="335"/>
      <c r="Q171" s="336" t="s">
        <v>259</v>
      </c>
      <c r="R171" s="337" t="s">
        <v>170</v>
      </c>
      <c r="S171" s="337"/>
      <c r="T171" s="337"/>
      <c r="U171" s="338"/>
      <c r="V171" s="579"/>
    </row>
    <row r="172" spans="2:22" ht="39" customHeight="1" x14ac:dyDescent="0.15">
      <c r="B172" s="710"/>
      <c r="C172" s="598"/>
      <c r="D172" s="710"/>
      <c r="E172" s="598"/>
      <c r="F172" s="683"/>
      <c r="G172" s="598"/>
      <c r="H172" s="683"/>
      <c r="I172" s="633"/>
      <c r="J172" s="633"/>
      <c r="K172" s="634"/>
      <c r="L172" s="453">
        <v>104</v>
      </c>
      <c r="M172" s="633" t="s">
        <v>793</v>
      </c>
      <c r="N172" s="634"/>
      <c r="O172" s="347" t="s">
        <v>260</v>
      </c>
      <c r="P172" s="348"/>
      <c r="Q172" s="349" t="s">
        <v>259</v>
      </c>
      <c r="R172" s="350" t="s">
        <v>170</v>
      </c>
      <c r="S172" s="350"/>
      <c r="T172" s="350"/>
      <c r="U172" s="351"/>
      <c r="V172" s="579"/>
    </row>
    <row r="173" spans="2:22" ht="39" customHeight="1" x14ac:dyDescent="0.15">
      <c r="B173" s="710"/>
      <c r="C173" s="598"/>
      <c r="D173" s="710"/>
      <c r="E173" s="598"/>
      <c r="F173" s="683"/>
      <c r="G173" s="598"/>
      <c r="H173" s="683"/>
      <c r="I173" s="656"/>
      <c r="J173" s="656"/>
      <c r="K173" s="596"/>
      <c r="L173" s="69">
        <v>105</v>
      </c>
      <c r="M173" s="656" t="s">
        <v>1484</v>
      </c>
      <c r="N173" s="596"/>
      <c r="O173" s="334" t="s">
        <v>260</v>
      </c>
      <c r="P173" s="335"/>
      <c r="Q173" s="336" t="s">
        <v>259</v>
      </c>
      <c r="R173" s="337" t="s">
        <v>170</v>
      </c>
      <c r="S173" s="337"/>
      <c r="T173" s="337"/>
      <c r="U173" s="338"/>
      <c r="V173" s="579"/>
    </row>
    <row r="174" spans="2:22" ht="39" customHeight="1" x14ac:dyDescent="0.15">
      <c r="B174" s="710"/>
      <c r="C174" s="598"/>
      <c r="D174" s="710"/>
      <c r="E174" s="598"/>
      <c r="F174" s="683"/>
      <c r="G174" s="598"/>
      <c r="H174" s="683"/>
      <c r="I174" s="656"/>
      <c r="J174" s="656"/>
      <c r="K174" s="596"/>
      <c r="L174" s="69">
        <v>106</v>
      </c>
      <c r="M174" s="656" t="s">
        <v>1483</v>
      </c>
      <c r="N174" s="596"/>
      <c r="O174" s="347" t="s">
        <v>260</v>
      </c>
      <c r="P174" s="348"/>
      <c r="Q174" s="349" t="s">
        <v>259</v>
      </c>
      <c r="R174" s="350" t="s">
        <v>170</v>
      </c>
      <c r="S174" s="350"/>
      <c r="T174" s="350"/>
      <c r="U174" s="351"/>
      <c r="V174" s="579"/>
    </row>
    <row r="175" spans="2:22" ht="39" customHeight="1" x14ac:dyDescent="0.15">
      <c r="B175" s="710"/>
      <c r="C175" s="598"/>
      <c r="D175" s="710"/>
      <c r="E175" s="598"/>
      <c r="F175" s="683"/>
      <c r="G175" s="598"/>
      <c r="H175" s="683"/>
      <c r="I175" s="583"/>
      <c r="J175" s="583"/>
      <c r="K175" s="584"/>
      <c r="L175" s="65"/>
      <c r="M175" s="18" t="s">
        <v>2</v>
      </c>
      <c r="N175" s="5"/>
      <c r="O175" s="331" t="s">
        <v>260</v>
      </c>
      <c r="P175" s="332"/>
      <c r="Q175" s="333" t="s">
        <v>259</v>
      </c>
      <c r="R175" s="442" t="s">
        <v>170</v>
      </c>
      <c r="S175" s="442"/>
      <c r="T175" s="442"/>
      <c r="U175" s="443"/>
      <c r="V175" s="562"/>
    </row>
    <row r="176" spans="2:22" ht="39" customHeight="1" x14ac:dyDescent="0.15">
      <c r="B176" s="710"/>
      <c r="C176" s="598"/>
      <c r="D176" s="710"/>
      <c r="E176" s="598"/>
      <c r="F176" s="683"/>
      <c r="G176" s="598"/>
      <c r="H176" s="704">
        <v>63</v>
      </c>
      <c r="I176" s="576" t="s">
        <v>357</v>
      </c>
      <c r="J176" s="576"/>
      <c r="K176" s="580"/>
      <c r="L176" s="435">
        <v>107</v>
      </c>
      <c r="M176" s="576" t="s">
        <v>239</v>
      </c>
      <c r="N176" s="580"/>
      <c r="O176" s="334" t="s">
        <v>260</v>
      </c>
      <c r="P176" s="335"/>
      <c r="Q176" s="336" t="s">
        <v>259</v>
      </c>
      <c r="R176" s="337" t="s">
        <v>170</v>
      </c>
      <c r="S176" s="337"/>
      <c r="T176" s="337"/>
      <c r="U176" s="338"/>
      <c r="V176" s="557" t="s">
        <v>1848</v>
      </c>
    </row>
    <row r="177" spans="2:22" ht="39" customHeight="1" x14ac:dyDescent="0.15">
      <c r="B177" s="710"/>
      <c r="C177" s="598"/>
      <c r="D177" s="710"/>
      <c r="E177" s="598"/>
      <c r="F177" s="683"/>
      <c r="G177" s="598"/>
      <c r="H177" s="683"/>
      <c r="I177" s="583"/>
      <c r="J177" s="583"/>
      <c r="K177" s="584"/>
      <c r="L177" s="65"/>
      <c r="M177" s="18" t="s">
        <v>2</v>
      </c>
      <c r="N177" s="5"/>
      <c r="O177" s="331" t="s">
        <v>260</v>
      </c>
      <c r="P177" s="332"/>
      <c r="Q177" s="333" t="s">
        <v>259</v>
      </c>
      <c r="R177" s="442" t="s">
        <v>170</v>
      </c>
      <c r="S177" s="442"/>
      <c r="T177" s="442"/>
      <c r="U177" s="443"/>
      <c r="V177" s="556"/>
    </row>
    <row r="178" spans="2:22" ht="39" customHeight="1" x14ac:dyDescent="0.15">
      <c r="B178" s="710"/>
      <c r="C178" s="598"/>
      <c r="D178" s="710"/>
      <c r="E178" s="598"/>
      <c r="F178" s="683"/>
      <c r="G178" s="598"/>
      <c r="H178" s="704">
        <v>64</v>
      </c>
      <c r="I178" s="576" t="s">
        <v>443</v>
      </c>
      <c r="J178" s="576"/>
      <c r="K178" s="580"/>
      <c r="L178" s="453">
        <v>108</v>
      </c>
      <c r="M178" s="592" t="s">
        <v>441</v>
      </c>
      <c r="N178" s="580"/>
      <c r="O178" s="334" t="s">
        <v>260</v>
      </c>
      <c r="P178" s="335"/>
      <c r="Q178" s="336" t="s">
        <v>259</v>
      </c>
      <c r="R178" s="337" t="s">
        <v>170</v>
      </c>
      <c r="S178" s="337"/>
      <c r="T178" s="337"/>
      <c r="U178" s="338"/>
      <c r="V178" s="557" t="s">
        <v>1804</v>
      </c>
    </row>
    <row r="179" spans="2:22" ht="39" customHeight="1" x14ac:dyDescent="0.15">
      <c r="B179" s="710"/>
      <c r="C179" s="598"/>
      <c r="D179" s="710"/>
      <c r="E179" s="598"/>
      <c r="F179" s="683"/>
      <c r="G179" s="598"/>
      <c r="H179" s="683"/>
      <c r="I179" s="633"/>
      <c r="J179" s="633"/>
      <c r="K179" s="634"/>
      <c r="L179" s="69">
        <v>109</v>
      </c>
      <c r="M179" s="633" t="s">
        <v>235</v>
      </c>
      <c r="N179" s="634"/>
      <c r="O179" s="334" t="s">
        <v>260</v>
      </c>
      <c r="P179" s="335"/>
      <c r="Q179" s="336" t="s">
        <v>259</v>
      </c>
      <c r="R179" s="337" t="s">
        <v>170</v>
      </c>
      <c r="S179" s="337"/>
      <c r="T179" s="337"/>
      <c r="U179" s="338"/>
      <c r="V179" s="555"/>
    </row>
    <row r="180" spans="2:22" ht="39" customHeight="1" x14ac:dyDescent="0.15">
      <c r="B180" s="710"/>
      <c r="C180" s="598"/>
      <c r="D180" s="710"/>
      <c r="E180" s="598"/>
      <c r="F180" s="683"/>
      <c r="G180" s="598"/>
      <c r="H180" s="683"/>
      <c r="I180" s="633"/>
      <c r="J180" s="633"/>
      <c r="K180" s="634"/>
      <c r="L180" s="69">
        <v>110</v>
      </c>
      <c r="M180" s="633" t="s">
        <v>233</v>
      </c>
      <c r="N180" s="634"/>
      <c r="O180" s="347" t="s">
        <v>260</v>
      </c>
      <c r="P180" s="348"/>
      <c r="Q180" s="349" t="s">
        <v>259</v>
      </c>
      <c r="R180" s="350" t="s">
        <v>170</v>
      </c>
      <c r="S180" s="350"/>
      <c r="T180" s="350"/>
      <c r="U180" s="351"/>
      <c r="V180" s="555"/>
    </row>
    <row r="181" spans="2:22" ht="39" customHeight="1" thickBot="1" x14ac:dyDescent="0.2">
      <c r="B181" s="710"/>
      <c r="C181" s="598"/>
      <c r="D181" s="713"/>
      <c r="E181" s="598"/>
      <c r="F181" s="706"/>
      <c r="G181" s="598"/>
      <c r="H181" s="706"/>
      <c r="I181" s="583"/>
      <c r="J181" s="583"/>
      <c r="K181" s="584"/>
      <c r="L181" s="70"/>
      <c r="M181" s="18" t="s">
        <v>2</v>
      </c>
      <c r="N181" s="5"/>
      <c r="O181" s="342" t="s">
        <v>260</v>
      </c>
      <c r="P181" s="343"/>
      <c r="Q181" s="344" t="s">
        <v>259</v>
      </c>
      <c r="R181" s="345" t="s">
        <v>170</v>
      </c>
      <c r="S181" s="345"/>
      <c r="T181" s="345"/>
      <c r="U181" s="346"/>
      <c r="V181" s="556"/>
    </row>
    <row r="182" spans="2:22" ht="39" customHeight="1" thickTop="1" x14ac:dyDescent="0.15">
      <c r="B182" s="710"/>
      <c r="C182" s="598"/>
      <c r="D182" s="710">
        <v>9</v>
      </c>
      <c r="E182" s="605" t="s">
        <v>190</v>
      </c>
      <c r="F182" s="707">
        <v>26</v>
      </c>
      <c r="G182" s="605" t="s">
        <v>350</v>
      </c>
      <c r="H182" s="707">
        <v>65</v>
      </c>
      <c r="I182" s="604" t="s">
        <v>227</v>
      </c>
      <c r="J182" s="604"/>
      <c r="K182" s="605"/>
      <c r="L182" s="437">
        <v>111</v>
      </c>
      <c r="M182" s="636" t="s">
        <v>349</v>
      </c>
      <c r="N182" s="637"/>
      <c r="O182" s="334" t="s">
        <v>260</v>
      </c>
      <c r="P182" s="335"/>
      <c r="Q182" s="336" t="s">
        <v>259</v>
      </c>
      <c r="R182" s="337" t="s">
        <v>170</v>
      </c>
      <c r="S182" s="337"/>
      <c r="T182" s="337"/>
      <c r="U182" s="338"/>
      <c r="V182" s="554" t="s">
        <v>1805</v>
      </c>
    </row>
    <row r="183" spans="2:22" ht="39" customHeight="1" x14ac:dyDescent="0.15">
      <c r="B183" s="710"/>
      <c r="C183" s="598"/>
      <c r="D183" s="710"/>
      <c r="E183" s="598"/>
      <c r="F183" s="683"/>
      <c r="G183" s="598"/>
      <c r="H183" s="683"/>
      <c r="I183" s="572"/>
      <c r="J183" s="572"/>
      <c r="K183" s="573"/>
      <c r="L183" s="65"/>
      <c r="M183" s="18" t="s">
        <v>2</v>
      </c>
      <c r="N183" s="5"/>
      <c r="O183" s="331" t="s">
        <v>260</v>
      </c>
      <c r="P183" s="332"/>
      <c r="Q183" s="333" t="s">
        <v>259</v>
      </c>
      <c r="R183" s="442" t="s">
        <v>170</v>
      </c>
      <c r="S183" s="442"/>
      <c r="T183" s="442"/>
      <c r="U183" s="443"/>
      <c r="V183" s="562"/>
    </row>
    <row r="184" spans="2:22" ht="39" customHeight="1" x14ac:dyDescent="0.15">
      <c r="B184" s="710"/>
      <c r="C184" s="598"/>
      <c r="D184" s="710"/>
      <c r="E184" s="598"/>
      <c r="F184" s="683"/>
      <c r="G184" s="598"/>
      <c r="H184" s="704">
        <v>66</v>
      </c>
      <c r="I184" s="594" t="s">
        <v>348</v>
      </c>
      <c r="J184" s="594"/>
      <c r="K184" s="595"/>
      <c r="L184" s="435">
        <v>112</v>
      </c>
      <c r="M184" s="576" t="s">
        <v>347</v>
      </c>
      <c r="N184" s="580"/>
      <c r="O184" s="334" t="s">
        <v>260</v>
      </c>
      <c r="P184" s="335"/>
      <c r="Q184" s="336" t="s">
        <v>259</v>
      </c>
      <c r="R184" s="337" t="s">
        <v>170</v>
      </c>
      <c r="S184" s="337"/>
      <c r="T184" s="337"/>
      <c r="U184" s="338"/>
      <c r="V184" s="557" t="s">
        <v>1741</v>
      </c>
    </row>
    <row r="185" spans="2:22" ht="39" customHeight="1" x14ac:dyDescent="0.15">
      <c r="B185" s="710"/>
      <c r="C185" s="598"/>
      <c r="D185" s="710"/>
      <c r="E185" s="598"/>
      <c r="F185" s="683"/>
      <c r="G185" s="598"/>
      <c r="H185" s="683"/>
      <c r="I185" s="597"/>
      <c r="J185" s="597"/>
      <c r="K185" s="598"/>
      <c r="L185" s="69">
        <v>113</v>
      </c>
      <c r="M185" s="633" t="s">
        <v>142</v>
      </c>
      <c r="N185" s="634"/>
      <c r="O185" s="347" t="s">
        <v>260</v>
      </c>
      <c r="P185" s="348"/>
      <c r="Q185" s="349" t="s">
        <v>259</v>
      </c>
      <c r="R185" s="350" t="s">
        <v>170</v>
      </c>
      <c r="S185" s="350"/>
      <c r="T185" s="350"/>
      <c r="U185" s="351"/>
      <c r="V185" s="555"/>
    </row>
    <row r="186" spans="2:22" ht="39" customHeight="1" thickBot="1" x14ac:dyDescent="0.2">
      <c r="B186" s="710"/>
      <c r="C186" s="598"/>
      <c r="D186" s="710"/>
      <c r="E186" s="598"/>
      <c r="F186" s="683"/>
      <c r="G186" s="598"/>
      <c r="H186" s="683"/>
      <c r="I186" s="597"/>
      <c r="J186" s="597"/>
      <c r="K186" s="598"/>
      <c r="L186" s="65"/>
      <c r="M186" s="18" t="s">
        <v>2</v>
      </c>
      <c r="N186" s="5"/>
      <c r="O186" s="339" t="s">
        <v>260</v>
      </c>
      <c r="P186" s="340"/>
      <c r="Q186" s="341" t="s">
        <v>259</v>
      </c>
      <c r="R186" s="454" t="s">
        <v>170</v>
      </c>
      <c r="S186" s="454"/>
      <c r="T186" s="454"/>
      <c r="U186" s="455"/>
      <c r="V186" s="559"/>
    </row>
    <row r="187" spans="2:22" ht="39" customHeight="1" x14ac:dyDescent="0.15">
      <c r="B187" s="710"/>
      <c r="C187" s="598"/>
      <c r="D187" s="710"/>
      <c r="E187" s="598"/>
      <c r="F187" s="682">
        <v>27</v>
      </c>
      <c r="G187" s="571" t="s">
        <v>346</v>
      </c>
      <c r="H187" s="682">
        <v>67</v>
      </c>
      <c r="I187" s="570" t="s">
        <v>345</v>
      </c>
      <c r="J187" s="570"/>
      <c r="K187" s="571"/>
      <c r="L187" s="430">
        <v>114</v>
      </c>
      <c r="M187" s="588" t="s">
        <v>344</v>
      </c>
      <c r="N187" s="631"/>
      <c r="O187" s="334" t="s">
        <v>260</v>
      </c>
      <c r="P187" s="335"/>
      <c r="Q187" s="336" t="s">
        <v>259</v>
      </c>
      <c r="R187" s="337" t="s">
        <v>170</v>
      </c>
      <c r="S187" s="337"/>
      <c r="T187" s="337"/>
      <c r="U187" s="338"/>
      <c r="V187" s="558" t="s">
        <v>1806</v>
      </c>
    </row>
    <row r="188" spans="2:22" ht="39" customHeight="1" thickBot="1" x14ac:dyDescent="0.2">
      <c r="B188" s="710"/>
      <c r="C188" s="598"/>
      <c r="D188" s="710"/>
      <c r="E188" s="613"/>
      <c r="F188" s="706"/>
      <c r="G188" s="624"/>
      <c r="H188" s="706"/>
      <c r="I188" s="655"/>
      <c r="J188" s="655"/>
      <c r="K188" s="613"/>
      <c r="L188" s="70"/>
      <c r="M188" s="19" t="s">
        <v>2</v>
      </c>
      <c r="N188" s="14"/>
      <c r="O188" s="342" t="s">
        <v>260</v>
      </c>
      <c r="P188" s="343"/>
      <c r="Q188" s="344" t="s">
        <v>259</v>
      </c>
      <c r="R188" s="345" t="s">
        <v>170</v>
      </c>
      <c r="S188" s="345"/>
      <c r="T188" s="345"/>
      <c r="U188" s="346"/>
      <c r="V188" s="561"/>
    </row>
    <row r="189" spans="2:22" ht="39" customHeight="1" thickTop="1" x14ac:dyDescent="0.15">
      <c r="B189" s="710"/>
      <c r="C189" s="598"/>
      <c r="D189" s="709">
        <v>10</v>
      </c>
      <c r="E189" s="598" t="s">
        <v>218</v>
      </c>
      <c r="F189" s="707">
        <v>28</v>
      </c>
      <c r="G189" s="629" t="s">
        <v>216</v>
      </c>
      <c r="H189" s="707">
        <v>68</v>
      </c>
      <c r="I189" s="604" t="s">
        <v>147</v>
      </c>
      <c r="J189" s="604"/>
      <c r="K189" s="605"/>
      <c r="L189" s="437">
        <v>115</v>
      </c>
      <c r="M189" s="636" t="s">
        <v>148</v>
      </c>
      <c r="N189" s="637"/>
      <c r="O189" s="334" t="s">
        <v>260</v>
      </c>
      <c r="P189" s="335"/>
      <c r="Q189" s="336" t="s">
        <v>259</v>
      </c>
      <c r="R189" s="337" t="s">
        <v>170</v>
      </c>
      <c r="S189" s="337"/>
      <c r="T189" s="337"/>
      <c r="U189" s="338"/>
      <c r="V189" s="554" t="s">
        <v>1807</v>
      </c>
    </row>
    <row r="190" spans="2:22" ht="39" customHeight="1" x14ac:dyDescent="0.15">
      <c r="B190" s="710"/>
      <c r="C190" s="598"/>
      <c r="D190" s="710"/>
      <c r="E190" s="598"/>
      <c r="F190" s="683"/>
      <c r="G190" s="622"/>
      <c r="H190" s="683"/>
      <c r="I190" s="597"/>
      <c r="J190" s="597"/>
      <c r="K190" s="598"/>
      <c r="L190" s="69">
        <v>116</v>
      </c>
      <c r="M190" s="633" t="s">
        <v>149</v>
      </c>
      <c r="N190" s="634"/>
      <c r="O190" s="347" t="s">
        <v>260</v>
      </c>
      <c r="P190" s="348"/>
      <c r="Q190" s="349" t="s">
        <v>259</v>
      </c>
      <c r="R190" s="350" t="s">
        <v>170</v>
      </c>
      <c r="S190" s="350"/>
      <c r="T190" s="350"/>
      <c r="U190" s="351"/>
      <c r="V190" s="579"/>
    </row>
    <row r="191" spans="2:22" ht="39" customHeight="1" x14ac:dyDescent="0.15">
      <c r="B191" s="710"/>
      <c r="C191" s="598"/>
      <c r="D191" s="710"/>
      <c r="E191" s="598"/>
      <c r="F191" s="683"/>
      <c r="G191" s="622"/>
      <c r="H191" s="68" t="s">
        <v>260</v>
      </c>
      <c r="I191" s="77"/>
      <c r="J191" s="47" t="s">
        <v>259</v>
      </c>
      <c r="K191" s="388" t="s">
        <v>116</v>
      </c>
      <c r="L191" s="65"/>
      <c r="M191" s="18" t="s">
        <v>2</v>
      </c>
      <c r="N191" s="5"/>
      <c r="O191" s="331" t="s">
        <v>260</v>
      </c>
      <c r="P191" s="332"/>
      <c r="Q191" s="333" t="s">
        <v>259</v>
      </c>
      <c r="R191" s="442" t="s">
        <v>170</v>
      </c>
      <c r="S191" s="442"/>
      <c r="T191" s="442"/>
      <c r="U191" s="443"/>
      <c r="V191" s="562"/>
    </row>
    <row r="192" spans="2:22" ht="39" customHeight="1" x14ac:dyDescent="0.15">
      <c r="B192" s="710"/>
      <c r="C192" s="598"/>
      <c r="D192" s="710"/>
      <c r="E192" s="598"/>
      <c r="F192" s="683"/>
      <c r="G192" s="622"/>
      <c r="H192" s="704">
        <v>69</v>
      </c>
      <c r="I192" s="594" t="s">
        <v>150</v>
      </c>
      <c r="J192" s="594"/>
      <c r="K192" s="595"/>
      <c r="L192" s="435">
        <v>117</v>
      </c>
      <c r="M192" s="576" t="s">
        <v>151</v>
      </c>
      <c r="N192" s="580"/>
      <c r="O192" s="334" t="s">
        <v>260</v>
      </c>
      <c r="P192" s="335"/>
      <c r="Q192" s="336" t="s">
        <v>259</v>
      </c>
      <c r="R192" s="337" t="s">
        <v>170</v>
      </c>
      <c r="S192" s="337"/>
      <c r="T192" s="337"/>
      <c r="U192" s="338"/>
      <c r="V192" s="557" t="s">
        <v>1808</v>
      </c>
    </row>
    <row r="193" spans="2:22" ht="39" customHeight="1" x14ac:dyDescent="0.15">
      <c r="B193" s="710"/>
      <c r="C193" s="598"/>
      <c r="D193" s="710"/>
      <c r="E193" s="598"/>
      <c r="F193" s="683"/>
      <c r="G193" s="622"/>
      <c r="H193" s="683"/>
      <c r="I193" s="597"/>
      <c r="J193" s="597"/>
      <c r="K193" s="598"/>
      <c r="L193" s="69">
        <v>118</v>
      </c>
      <c r="M193" s="633" t="s">
        <v>152</v>
      </c>
      <c r="N193" s="634"/>
      <c r="O193" s="334" t="s">
        <v>260</v>
      </c>
      <c r="P193" s="335"/>
      <c r="Q193" s="336" t="s">
        <v>259</v>
      </c>
      <c r="R193" s="337" t="s">
        <v>170</v>
      </c>
      <c r="S193" s="337"/>
      <c r="T193" s="337"/>
      <c r="U193" s="338"/>
      <c r="V193" s="555"/>
    </row>
    <row r="194" spans="2:22" ht="39" customHeight="1" thickBot="1" x14ac:dyDescent="0.2">
      <c r="B194" s="710"/>
      <c r="C194" s="598"/>
      <c r="D194" s="710"/>
      <c r="E194" s="598"/>
      <c r="F194" s="683"/>
      <c r="G194" s="622"/>
      <c r="H194" s="683"/>
      <c r="I194" s="572"/>
      <c r="J194" s="572"/>
      <c r="K194" s="573"/>
      <c r="L194" s="65"/>
      <c r="M194" s="18" t="s">
        <v>2</v>
      </c>
      <c r="N194" s="5"/>
      <c r="O194" s="339" t="s">
        <v>260</v>
      </c>
      <c r="P194" s="340"/>
      <c r="Q194" s="341" t="s">
        <v>259</v>
      </c>
      <c r="R194" s="454" t="s">
        <v>170</v>
      </c>
      <c r="S194" s="454"/>
      <c r="T194" s="454"/>
      <c r="U194" s="455"/>
      <c r="V194" s="559"/>
    </row>
    <row r="195" spans="2:22" ht="39" customHeight="1" x14ac:dyDescent="0.15">
      <c r="B195" s="710"/>
      <c r="C195" s="598"/>
      <c r="D195" s="710"/>
      <c r="E195" s="598"/>
      <c r="F195" s="682">
        <v>29</v>
      </c>
      <c r="G195" s="571" t="s">
        <v>343</v>
      </c>
      <c r="H195" s="682">
        <v>70</v>
      </c>
      <c r="I195" s="570" t="s">
        <v>154</v>
      </c>
      <c r="J195" s="570"/>
      <c r="K195" s="571"/>
      <c r="L195" s="430">
        <v>119</v>
      </c>
      <c r="M195" s="588" t="s">
        <v>155</v>
      </c>
      <c r="N195" s="631"/>
      <c r="O195" s="334" t="s">
        <v>260</v>
      </c>
      <c r="P195" s="335"/>
      <c r="Q195" s="336" t="s">
        <v>259</v>
      </c>
      <c r="R195" s="337" t="s">
        <v>170</v>
      </c>
      <c r="S195" s="337"/>
      <c r="T195" s="337"/>
      <c r="U195" s="338"/>
      <c r="V195" s="558" t="s">
        <v>1745</v>
      </c>
    </row>
    <row r="196" spans="2:22" ht="39" customHeight="1" x14ac:dyDescent="0.15">
      <c r="B196" s="710"/>
      <c r="C196" s="598"/>
      <c r="D196" s="710"/>
      <c r="E196" s="598"/>
      <c r="F196" s="683"/>
      <c r="G196" s="652"/>
      <c r="H196" s="683"/>
      <c r="I196" s="572"/>
      <c r="J196" s="572"/>
      <c r="K196" s="573"/>
      <c r="L196" s="65"/>
      <c r="M196" s="18" t="s">
        <v>2</v>
      </c>
      <c r="N196" s="5"/>
      <c r="O196" s="331" t="s">
        <v>260</v>
      </c>
      <c r="P196" s="332"/>
      <c r="Q196" s="333" t="s">
        <v>259</v>
      </c>
      <c r="R196" s="442" t="s">
        <v>170</v>
      </c>
      <c r="S196" s="442"/>
      <c r="T196" s="442"/>
      <c r="U196" s="443"/>
      <c r="V196" s="556"/>
    </row>
    <row r="197" spans="2:22" ht="39" customHeight="1" x14ac:dyDescent="0.15">
      <c r="B197" s="710"/>
      <c r="C197" s="598"/>
      <c r="D197" s="710"/>
      <c r="E197" s="598"/>
      <c r="F197" s="683"/>
      <c r="G197" s="652"/>
      <c r="H197" s="704">
        <v>71</v>
      </c>
      <c r="I197" s="594" t="s">
        <v>156</v>
      </c>
      <c r="J197" s="594"/>
      <c r="K197" s="595"/>
      <c r="L197" s="435">
        <v>120</v>
      </c>
      <c r="M197" s="576" t="s">
        <v>157</v>
      </c>
      <c r="N197" s="580"/>
      <c r="O197" s="334" t="s">
        <v>260</v>
      </c>
      <c r="P197" s="335"/>
      <c r="Q197" s="336" t="s">
        <v>259</v>
      </c>
      <c r="R197" s="337" t="s">
        <v>170</v>
      </c>
      <c r="S197" s="337"/>
      <c r="T197" s="337"/>
      <c r="U197" s="338"/>
      <c r="V197" s="557" t="s">
        <v>2042</v>
      </c>
    </row>
    <row r="198" spans="2:22" ht="39" customHeight="1" x14ac:dyDescent="0.15">
      <c r="B198" s="710"/>
      <c r="C198" s="598"/>
      <c r="D198" s="710"/>
      <c r="E198" s="598"/>
      <c r="F198" s="683"/>
      <c r="G198" s="652"/>
      <c r="H198" s="683"/>
      <c r="I198" s="572"/>
      <c r="J198" s="572"/>
      <c r="K198" s="573"/>
      <c r="L198" s="65"/>
      <c r="M198" s="18" t="s">
        <v>2</v>
      </c>
      <c r="N198" s="5"/>
      <c r="O198" s="331" t="s">
        <v>260</v>
      </c>
      <c r="P198" s="332"/>
      <c r="Q198" s="333" t="s">
        <v>259</v>
      </c>
      <c r="R198" s="442" t="s">
        <v>170</v>
      </c>
      <c r="S198" s="442"/>
      <c r="T198" s="442"/>
      <c r="U198" s="443"/>
      <c r="V198" s="556"/>
    </row>
    <row r="199" spans="2:22" ht="39" customHeight="1" x14ac:dyDescent="0.15">
      <c r="B199" s="710"/>
      <c r="C199" s="598"/>
      <c r="D199" s="710"/>
      <c r="E199" s="598"/>
      <c r="F199" s="683"/>
      <c r="G199" s="652"/>
      <c r="H199" s="704">
        <v>72</v>
      </c>
      <c r="I199" s="594" t="s">
        <v>211</v>
      </c>
      <c r="J199" s="594"/>
      <c r="K199" s="595"/>
      <c r="L199" s="72">
        <v>121</v>
      </c>
      <c r="M199" s="576" t="s">
        <v>209</v>
      </c>
      <c r="N199" s="580"/>
      <c r="O199" s="334" t="s">
        <v>260</v>
      </c>
      <c r="P199" s="335"/>
      <c r="Q199" s="336" t="s">
        <v>259</v>
      </c>
      <c r="R199" s="337" t="s">
        <v>170</v>
      </c>
      <c r="S199" s="337"/>
      <c r="T199" s="337"/>
      <c r="U199" s="338"/>
      <c r="V199" s="557" t="s">
        <v>1747</v>
      </c>
    </row>
    <row r="200" spans="2:22" ht="39" customHeight="1" thickBot="1" x14ac:dyDescent="0.2">
      <c r="B200" s="710"/>
      <c r="C200" s="598"/>
      <c r="D200" s="710"/>
      <c r="E200" s="598"/>
      <c r="F200" s="683"/>
      <c r="G200" s="620"/>
      <c r="H200" s="708"/>
      <c r="I200" s="602"/>
      <c r="J200" s="602"/>
      <c r="K200" s="603"/>
      <c r="M200" s="9" t="s">
        <v>2</v>
      </c>
      <c r="N200" s="8"/>
      <c r="O200" s="339" t="s">
        <v>260</v>
      </c>
      <c r="P200" s="340"/>
      <c r="Q200" s="341" t="s">
        <v>259</v>
      </c>
      <c r="R200" s="454" t="s">
        <v>170</v>
      </c>
      <c r="S200" s="454"/>
      <c r="T200" s="454"/>
      <c r="U200" s="455"/>
      <c r="V200" s="559"/>
    </row>
    <row r="201" spans="2:22" ht="39" customHeight="1" x14ac:dyDescent="0.15">
      <c r="B201" s="710"/>
      <c r="C201" s="598"/>
      <c r="D201" s="710"/>
      <c r="E201" s="598"/>
      <c r="F201" s="682">
        <v>30</v>
      </c>
      <c r="G201" s="571" t="s">
        <v>342</v>
      </c>
      <c r="H201" s="682">
        <v>73</v>
      </c>
      <c r="I201" s="570" t="s">
        <v>206</v>
      </c>
      <c r="J201" s="570"/>
      <c r="K201" s="571"/>
      <c r="L201" s="430">
        <v>122</v>
      </c>
      <c r="M201" s="588" t="s">
        <v>161</v>
      </c>
      <c r="N201" s="631"/>
      <c r="O201" s="334" t="s">
        <v>260</v>
      </c>
      <c r="P201" s="335"/>
      <c r="Q201" s="336" t="s">
        <v>259</v>
      </c>
      <c r="R201" s="337" t="s">
        <v>170</v>
      </c>
      <c r="S201" s="337"/>
      <c r="T201" s="337"/>
      <c r="U201" s="338"/>
      <c r="V201" s="558" t="s">
        <v>1748</v>
      </c>
    </row>
    <row r="202" spans="2:22" ht="39" customHeight="1" x14ac:dyDescent="0.15">
      <c r="B202" s="710"/>
      <c r="C202" s="598"/>
      <c r="D202" s="710"/>
      <c r="E202" s="598"/>
      <c r="F202" s="683"/>
      <c r="G202" s="652"/>
      <c r="H202" s="683"/>
      <c r="I202" s="572"/>
      <c r="J202" s="572"/>
      <c r="K202" s="573"/>
      <c r="L202" s="65"/>
      <c r="M202" s="18" t="s">
        <v>2</v>
      </c>
      <c r="N202" s="5"/>
      <c r="O202" s="331" t="s">
        <v>260</v>
      </c>
      <c r="P202" s="332"/>
      <c r="Q202" s="333" t="s">
        <v>259</v>
      </c>
      <c r="R202" s="442" t="s">
        <v>170</v>
      </c>
      <c r="S202" s="442"/>
      <c r="T202" s="442"/>
      <c r="U202" s="443"/>
      <c r="V202" s="556"/>
    </row>
    <row r="203" spans="2:22" ht="39" customHeight="1" x14ac:dyDescent="0.15">
      <c r="B203" s="710"/>
      <c r="C203" s="598"/>
      <c r="D203" s="710"/>
      <c r="E203" s="598"/>
      <c r="F203" s="683"/>
      <c r="G203" s="652"/>
      <c r="H203" s="704">
        <v>74</v>
      </c>
      <c r="I203" s="594" t="s">
        <v>341</v>
      </c>
      <c r="J203" s="594"/>
      <c r="K203" s="595"/>
      <c r="L203" s="435">
        <v>123</v>
      </c>
      <c r="M203" s="576" t="s">
        <v>340</v>
      </c>
      <c r="N203" s="580"/>
      <c r="O203" s="334" t="s">
        <v>260</v>
      </c>
      <c r="P203" s="335"/>
      <c r="Q203" s="336" t="s">
        <v>259</v>
      </c>
      <c r="R203" s="337" t="s">
        <v>170</v>
      </c>
      <c r="S203" s="337"/>
      <c r="T203" s="337"/>
      <c r="U203" s="338"/>
      <c r="V203" s="557" t="s">
        <v>1749</v>
      </c>
    </row>
    <row r="204" spans="2:22" ht="39" customHeight="1" thickBot="1" x14ac:dyDescent="0.2">
      <c r="B204" s="711"/>
      <c r="C204" s="628"/>
      <c r="D204" s="711"/>
      <c r="E204" s="628"/>
      <c r="F204" s="684"/>
      <c r="G204" s="653"/>
      <c r="H204" s="684"/>
      <c r="I204" s="654"/>
      <c r="J204" s="654"/>
      <c r="K204" s="628"/>
      <c r="L204" s="64"/>
      <c r="M204" s="20" t="s">
        <v>2</v>
      </c>
      <c r="N204" s="26"/>
      <c r="O204" s="352" t="s">
        <v>260</v>
      </c>
      <c r="P204" s="353"/>
      <c r="Q204" s="354" t="s">
        <v>259</v>
      </c>
      <c r="R204" s="355" t="s">
        <v>170</v>
      </c>
      <c r="S204" s="355"/>
      <c r="T204" s="355"/>
      <c r="U204" s="356"/>
      <c r="V204" s="560"/>
    </row>
    <row r="205" spans="2:22" ht="12.75" thickTop="1" x14ac:dyDescent="0.15"/>
  </sheetData>
  <sheetProtection selectLockedCells="1" selectUnlockedCells="1"/>
  <mergeCells count="454">
    <mergeCell ref="G158:G159"/>
    <mergeCell ref="G160:G161"/>
    <mergeCell ref="G152:G153"/>
    <mergeCell ref="G154:G155"/>
    <mergeCell ref="G156:G157"/>
    <mergeCell ref="O1:U1"/>
    <mergeCell ref="O2:U2"/>
    <mergeCell ref="I103:K105"/>
    <mergeCell ref="I106:K108"/>
    <mergeCell ref="L50:L51"/>
    <mergeCell ref="L36:L37"/>
    <mergeCell ref="I109:K111"/>
    <mergeCell ref="I112:K114"/>
    <mergeCell ref="I115:K117"/>
    <mergeCell ref="M116:N116"/>
    <mergeCell ref="M80:N80"/>
    <mergeCell ref="M81:N81"/>
    <mergeCell ref="M82:N82"/>
    <mergeCell ref="O53:O54"/>
    <mergeCell ref="P53:P54"/>
    <mergeCell ref="Q53:Q54"/>
    <mergeCell ref="R53:U54"/>
    <mergeCell ref="O50:O51"/>
    <mergeCell ref="P50:P51"/>
    <mergeCell ref="G109:G117"/>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M106:N106"/>
    <mergeCell ref="M107:N107"/>
    <mergeCell ref="H85:H86"/>
    <mergeCell ref="H80:H84"/>
    <mergeCell ref="I73:K76"/>
    <mergeCell ref="H97:H99"/>
    <mergeCell ref="H77:H79"/>
    <mergeCell ref="H73:H76"/>
    <mergeCell ref="H90:H92"/>
    <mergeCell ref="H87:H89"/>
    <mergeCell ref="Q50:Q51"/>
    <mergeCell ref="R50:U51"/>
    <mergeCell ref="M55:N55"/>
    <mergeCell ref="M56:N56"/>
    <mergeCell ref="M88:N88"/>
    <mergeCell ref="M58:N58"/>
    <mergeCell ref="M60:N60"/>
    <mergeCell ref="M62:N62"/>
    <mergeCell ref="M63:N63"/>
    <mergeCell ref="I97:K99"/>
    <mergeCell ref="I100:K102"/>
    <mergeCell ref="M103:N103"/>
    <mergeCell ref="M104:N104"/>
    <mergeCell ref="M85:N85"/>
    <mergeCell ref="M87:N87"/>
    <mergeCell ref="M71:N71"/>
    <mergeCell ref="M65:N65"/>
    <mergeCell ref="M66:N66"/>
    <mergeCell ref="M67:N67"/>
    <mergeCell ref="M69:N69"/>
    <mergeCell ref="M70:N70"/>
    <mergeCell ref="M78:N78"/>
    <mergeCell ref="M74:N74"/>
    <mergeCell ref="H192:H194"/>
    <mergeCell ref="H45:H48"/>
    <mergeCell ref="H55:H57"/>
    <mergeCell ref="H95:H96"/>
    <mergeCell ref="H93:H94"/>
    <mergeCell ref="H62:H64"/>
    <mergeCell ref="H65:H68"/>
    <mergeCell ref="H166:H168"/>
    <mergeCell ref="H169:H175"/>
    <mergeCell ref="H176:H177"/>
    <mergeCell ref="H178:H181"/>
    <mergeCell ref="H182:H183"/>
    <mergeCell ref="H184:H186"/>
    <mergeCell ref="H187:H188"/>
    <mergeCell ref="H123:H124"/>
    <mergeCell ref="H115:H117"/>
    <mergeCell ref="H156:H157"/>
    <mergeCell ref="H106:H108"/>
    <mergeCell ref="H103:H105"/>
    <mergeCell ref="H100:H102"/>
    <mergeCell ref="H152:H153"/>
    <mergeCell ref="H154:H155"/>
    <mergeCell ref="H112:H114"/>
    <mergeCell ref="H121:H122"/>
    <mergeCell ref="G195:G200"/>
    <mergeCell ref="G201:G204"/>
    <mergeCell ref="G162:G181"/>
    <mergeCell ref="G182:G186"/>
    <mergeCell ref="G187:G188"/>
    <mergeCell ref="G189:G194"/>
    <mergeCell ref="F162:F181"/>
    <mergeCell ref="F182:F186"/>
    <mergeCell ref="F187:F188"/>
    <mergeCell ref="F189:F194"/>
    <mergeCell ref="M197:N197"/>
    <mergeCell ref="M199:N199"/>
    <mergeCell ref="M145:N145"/>
    <mergeCell ref="M135:N135"/>
    <mergeCell ref="M136:N136"/>
    <mergeCell ref="M137:N137"/>
    <mergeCell ref="M139:N139"/>
    <mergeCell ref="M129:N129"/>
    <mergeCell ref="M127:N127"/>
    <mergeCell ref="M146:N146"/>
    <mergeCell ref="M132:N132"/>
    <mergeCell ref="M140:N140"/>
    <mergeCell ref="M142:N142"/>
    <mergeCell ref="M143:N143"/>
    <mergeCell ref="M184:N184"/>
    <mergeCell ref="M133:N133"/>
    <mergeCell ref="M131:N131"/>
    <mergeCell ref="B5:B147"/>
    <mergeCell ref="B148:B204"/>
    <mergeCell ref="D5:D37"/>
    <mergeCell ref="D38:D117"/>
    <mergeCell ref="D118:D124"/>
    <mergeCell ref="M83:N83"/>
    <mergeCell ref="M201:N201"/>
    <mergeCell ref="M203:N203"/>
    <mergeCell ref="M187:N187"/>
    <mergeCell ref="M189:N189"/>
    <mergeCell ref="M190:N190"/>
    <mergeCell ref="M192:N192"/>
    <mergeCell ref="M193:N193"/>
    <mergeCell ref="M195:N195"/>
    <mergeCell ref="M182:N182"/>
    <mergeCell ref="M123:N123"/>
    <mergeCell ref="M125:N125"/>
    <mergeCell ref="M73:N73"/>
    <mergeCell ref="M75:N75"/>
    <mergeCell ref="M77:N77"/>
    <mergeCell ref="M46:N46"/>
    <mergeCell ref="M50:M51"/>
    <mergeCell ref="N50:N51"/>
    <mergeCell ref="D189:D204"/>
    <mergeCell ref="F5:F17"/>
    <mergeCell ref="F20:F25"/>
    <mergeCell ref="F26:F29"/>
    <mergeCell ref="F30:F37"/>
    <mergeCell ref="F38:F41"/>
    <mergeCell ref="F42:F44"/>
    <mergeCell ref="F45:F54"/>
    <mergeCell ref="E182:E188"/>
    <mergeCell ref="E189:E204"/>
    <mergeCell ref="F135:F147"/>
    <mergeCell ref="F131:F134"/>
    <mergeCell ref="F129:F130"/>
    <mergeCell ref="F118:F124"/>
    <mergeCell ref="F125:F128"/>
    <mergeCell ref="F195:F200"/>
    <mergeCell ref="F201:F204"/>
    <mergeCell ref="F100:F108"/>
    <mergeCell ref="F148:F151"/>
    <mergeCell ref="F156:F157"/>
    <mergeCell ref="F158:F159"/>
    <mergeCell ref="F160:F161"/>
    <mergeCell ref="F152:F153"/>
    <mergeCell ref="F154:F155"/>
    <mergeCell ref="M121:N121"/>
    <mergeCell ref="M173:N173"/>
    <mergeCell ref="M174:N174"/>
    <mergeCell ref="M109:N109"/>
    <mergeCell ref="M110:N110"/>
    <mergeCell ref="M112:N112"/>
    <mergeCell ref="M90:N90"/>
    <mergeCell ref="M91:N91"/>
    <mergeCell ref="M93:N93"/>
    <mergeCell ref="M95:N95"/>
    <mergeCell ref="M98:N98"/>
    <mergeCell ref="M158:N158"/>
    <mergeCell ref="M148:N148"/>
    <mergeCell ref="M150:N150"/>
    <mergeCell ref="M152:N152"/>
    <mergeCell ref="M154:N154"/>
    <mergeCell ref="M118:N118"/>
    <mergeCell ref="M119:N119"/>
    <mergeCell ref="M100:N100"/>
    <mergeCell ref="M101:N101"/>
    <mergeCell ref="I192:K194"/>
    <mergeCell ref="I148:K149"/>
    <mergeCell ref="I150:K151"/>
    <mergeCell ref="I152:K153"/>
    <mergeCell ref="M178:N178"/>
    <mergeCell ref="M179:N179"/>
    <mergeCell ref="M162:N162"/>
    <mergeCell ref="M163:N163"/>
    <mergeCell ref="M164:N164"/>
    <mergeCell ref="M166:N166"/>
    <mergeCell ref="M167:N167"/>
    <mergeCell ref="M180:N180"/>
    <mergeCell ref="M169:N169"/>
    <mergeCell ref="M170:N170"/>
    <mergeCell ref="M171:N171"/>
    <mergeCell ref="M172:N172"/>
    <mergeCell ref="M176:N176"/>
    <mergeCell ref="I178:K181"/>
    <mergeCell ref="I160:K161"/>
    <mergeCell ref="I182:K183"/>
    <mergeCell ref="M160:N160"/>
    <mergeCell ref="M156:N156"/>
    <mergeCell ref="M185:N185"/>
    <mergeCell ref="I199:K200"/>
    <mergeCell ref="I201:K202"/>
    <mergeCell ref="I203:K204"/>
    <mergeCell ref="I156:K157"/>
    <mergeCell ref="I158:K159"/>
    <mergeCell ref="I189:K190"/>
    <mergeCell ref="I154:K155"/>
    <mergeCell ref="H195:H196"/>
    <mergeCell ref="H197:H198"/>
    <mergeCell ref="H199:H200"/>
    <mergeCell ref="H201:H202"/>
    <mergeCell ref="H203:H204"/>
    <mergeCell ref="H189:H190"/>
    <mergeCell ref="H160:H161"/>
    <mergeCell ref="H162:H165"/>
    <mergeCell ref="H158:H159"/>
    <mergeCell ref="I195:K196"/>
    <mergeCell ref="I197:K198"/>
    <mergeCell ref="I162:K165"/>
    <mergeCell ref="I166:K168"/>
    <mergeCell ref="I169:K175"/>
    <mergeCell ref="I176:K177"/>
    <mergeCell ref="I184:K186"/>
    <mergeCell ref="I187:K188"/>
    <mergeCell ref="G118:G124"/>
    <mergeCell ref="G125:G128"/>
    <mergeCell ref="G129:G130"/>
    <mergeCell ref="G131:G134"/>
    <mergeCell ref="G135:G147"/>
    <mergeCell ref="G148:G151"/>
    <mergeCell ref="H118:H120"/>
    <mergeCell ref="I118:K120"/>
    <mergeCell ref="I121:K122"/>
    <mergeCell ref="H150:H151"/>
    <mergeCell ref="H135:H138"/>
    <mergeCell ref="H139:H141"/>
    <mergeCell ref="H142:H144"/>
    <mergeCell ref="H145:H147"/>
    <mergeCell ref="I125:K126"/>
    <mergeCell ref="I127:K128"/>
    <mergeCell ref="H148:H149"/>
    <mergeCell ref="H125:H126"/>
    <mergeCell ref="H127:H128"/>
    <mergeCell ref="H129:H130"/>
    <mergeCell ref="H131:H134"/>
    <mergeCell ref="C148:C204"/>
    <mergeCell ref="E5:E37"/>
    <mergeCell ref="E38:E117"/>
    <mergeCell ref="E118:E124"/>
    <mergeCell ref="E125:E130"/>
    <mergeCell ref="E131:E147"/>
    <mergeCell ref="E148:E157"/>
    <mergeCell ref="E158:E161"/>
    <mergeCell ref="E162:E181"/>
    <mergeCell ref="D125:D130"/>
    <mergeCell ref="D131:D147"/>
    <mergeCell ref="D148:D157"/>
    <mergeCell ref="D158:D161"/>
    <mergeCell ref="D162:D181"/>
    <mergeCell ref="D182:D188"/>
    <mergeCell ref="B4:C4"/>
    <mergeCell ref="D4:E4"/>
    <mergeCell ref="F4:G4"/>
    <mergeCell ref="M8:N8"/>
    <mergeCell ref="H4:K4"/>
    <mergeCell ref="C5:C147"/>
    <mergeCell ref="F18:F19"/>
    <mergeCell ref="H16:H17"/>
    <mergeCell ref="H18:H19"/>
    <mergeCell ref="H60:H61"/>
    <mergeCell ref="I123:K124"/>
    <mergeCell ref="I139:K141"/>
    <mergeCell ref="I142:K144"/>
    <mergeCell ref="I145:K147"/>
    <mergeCell ref="I131:K134"/>
    <mergeCell ref="I135:K138"/>
    <mergeCell ref="I129:K130"/>
    <mergeCell ref="G5:G17"/>
    <mergeCell ref="G18:G19"/>
    <mergeCell ref="I77:K79"/>
    <mergeCell ref="I85:K86"/>
    <mergeCell ref="I87:K89"/>
    <mergeCell ref="I90:K92"/>
    <mergeCell ref="I93:K94"/>
    <mergeCell ref="I26:K29"/>
    <mergeCell ref="I30:K31"/>
    <mergeCell ref="I40:K41"/>
    <mergeCell ref="I42:K44"/>
    <mergeCell ref="H58:H59"/>
    <mergeCell ref="I34:K35"/>
    <mergeCell ref="H69:H72"/>
    <mergeCell ref="H32:H33"/>
    <mergeCell ref="H34:H35"/>
    <mergeCell ref="H38:H39"/>
    <mergeCell ref="H40:H41"/>
    <mergeCell ref="H42:H44"/>
    <mergeCell ref="G20:G25"/>
    <mergeCell ref="G26:G29"/>
    <mergeCell ref="G30:G37"/>
    <mergeCell ref="L4:N4"/>
    <mergeCell ref="O4:U4"/>
    <mergeCell ref="M20:N20"/>
    <mergeCell ref="I20:K21"/>
    <mergeCell ref="I32:K33"/>
    <mergeCell ref="M32:N32"/>
    <mergeCell ref="M5:N5"/>
    <mergeCell ref="M28:N28"/>
    <mergeCell ref="M7:N7"/>
    <mergeCell ref="M10:N10"/>
    <mergeCell ref="M18:N18"/>
    <mergeCell ref="M36:M37"/>
    <mergeCell ref="N36:N37"/>
    <mergeCell ref="I10:K11"/>
    <mergeCell ref="I12:K12"/>
    <mergeCell ref="O36:O37"/>
    <mergeCell ref="P36:P37"/>
    <mergeCell ref="Q36:Q37"/>
    <mergeCell ref="R36:U37"/>
    <mergeCell ref="M16:N16"/>
    <mergeCell ref="H5:H6"/>
    <mergeCell ref="H7:H9"/>
    <mergeCell ref="H10:H11"/>
    <mergeCell ref="H14:H15"/>
    <mergeCell ref="H20:H21"/>
    <mergeCell ref="M24:N24"/>
    <mergeCell ref="M27:N27"/>
    <mergeCell ref="I14:K15"/>
    <mergeCell ref="I69:K72"/>
    <mergeCell ref="I65:K68"/>
    <mergeCell ref="I62:K64"/>
    <mergeCell ref="I58:K59"/>
    <mergeCell ref="I60:K61"/>
    <mergeCell ref="I45:K48"/>
    <mergeCell ref="M45:N45"/>
    <mergeCell ref="M47:N47"/>
    <mergeCell ref="M49:N49"/>
    <mergeCell ref="M42:N42"/>
    <mergeCell ref="M22:N22"/>
    <mergeCell ref="M34:N34"/>
    <mergeCell ref="M38:N38"/>
    <mergeCell ref="H22:H23"/>
    <mergeCell ref="H24:H25"/>
    <mergeCell ref="H26:H29"/>
    <mergeCell ref="I24:K25"/>
    <mergeCell ref="G38:G41"/>
    <mergeCell ref="G42:G44"/>
    <mergeCell ref="G45:G54"/>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V18:V19"/>
    <mergeCell ref="V20:V21"/>
    <mergeCell ref="V22:V23"/>
    <mergeCell ref="V24:V25"/>
    <mergeCell ref="V26:V29"/>
    <mergeCell ref="V30:V31"/>
    <mergeCell ref="V5:V6"/>
    <mergeCell ref="V7:V9"/>
    <mergeCell ref="V10:V11"/>
    <mergeCell ref="V12:V13"/>
    <mergeCell ref="V14:V15"/>
    <mergeCell ref="V16:V17"/>
    <mergeCell ref="V49:V51"/>
    <mergeCell ref="V52:V54"/>
    <mergeCell ref="V55:V57"/>
    <mergeCell ref="V58:V59"/>
    <mergeCell ref="V60:V61"/>
    <mergeCell ref="V62:V64"/>
    <mergeCell ref="V32:V33"/>
    <mergeCell ref="V34:V37"/>
    <mergeCell ref="V38:V39"/>
    <mergeCell ref="V40:V41"/>
    <mergeCell ref="V42:V44"/>
    <mergeCell ref="V45:V48"/>
    <mergeCell ref="V87:V89"/>
    <mergeCell ref="V90:V92"/>
    <mergeCell ref="V93:V94"/>
    <mergeCell ref="V95:V96"/>
    <mergeCell ref="V97:V99"/>
    <mergeCell ref="V100:V102"/>
    <mergeCell ref="V65:V68"/>
    <mergeCell ref="V69:V72"/>
    <mergeCell ref="V73:V76"/>
    <mergeCell ref="V77:V79"/>
    <mergeCell ref="V80:V84"/>
    <mergeCell ref="V85:V86"/>
    <mergeCell ref="V121:V122"/>
    <mergeCell ref="V123:V124"/>
    <mergeCell ref="V125:V126"/>
    <mergeCell ref="V127:V128"/>
    <mergeCell ref="V129:V130"/>
    <mergeCell ref="V131:V134"/>
    <mergeCell ref="V103:V105"/>
    <mergeCell ref="V106:V108"/>
    <mergeCell ref="V109:V111"/>
    <mergeCell ref="V112:V114"/>
    <mergeCell ref="V115:V117"/>
    <mergeCell ref="V118:V120"/>
    <mergeCell ref="V152:V153"/>
    <mergeCell ref="V154:V155"/>
    <mergeCell ref="V156:V157"/>
    <mergeCell ref="V158:V159"/>
    <mergeCell ref="V160:V161"/>
    <mergeCell ref="V162:V165"/>
    <mergeCell ref="V135:V138"/>
    <mergeCell ref="V139:V141"/>
    <mergeCell ref="V142:V144"/>
    <mergeCell ref="V145:V147"/>
    <mergeCell ref="V148:V149"/>
    <mergeCell ref="V150:V151"/>
    <mergeCell ref="V201:V202"/>
    <mergeCell ref="V203:V204"/>
    <mergeCell ref="V187:V188"/>
    <mergeCell ref="V189:V191"/>
    <mergeCell ref="V192:V194"/>
    <mergeCell ref="V195:V196"/>
    <mergeCell ref="V197:V198"/>
    <mergeCell ref="V199:V200"/>
    <mergeCell ref="V166:V168"/>
    <mergeCell ref="V169:V175"/>
    <mergeCell ref="V176:V177"/>
    <mergeCell ref="V178:V181"/>
    <mergeCell ref="V182:V183"/>
    <mergeCell ref="V184:V186"/>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7" max="21" man="1"/>
    <brk id="84" max="21" man="1"/>
    <brk id="111" max="21" man="1"/>
    <brk id="138" max="21" man="1"/>
    <brk id="165" max="21" man="1"/>
    <brk id="191"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1549</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260</v>
      </c>
      <c r="P14" s="335"/>
      <c r="Q14" s="336" t="s">
        <v>259</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260</v>
      </c>
      <c r="P15" s="332"/>
      <c r="Q15" s="333" t="s">
        <v>259</v>
      </c>
      <c r="R15" s="442" t="s">
        <v>170</v>
      </c>
      <c r="S15" s="442"/>
      <c r="T15" s="442"/>
      <c r="U15" s="443"/>
      <c r="V15" s="562"/>
    </row>
    <row r="16" spans="2:22" ht="39" customHeight="1" x14ac:dyDescent="0.15">
      <c r="B16" s="683"/>
      <c r="C16" s="598"/>
      <c r="D16" s="574"/>
      <c r="E16" s="598"/>
      <c r="F16" s="574"/>
      <c r="G16" s="598"/>
      <c r="H16" s="578">
        <v>6</v>
      </c>
      <c r="I16" s="576" t="s">
        <v>1547</v>
      </c>
      <c r="J16" s="576"/>
      <c r="K16" s="580"/>
      <c r="L16" s="389">
        <v>7</v>
      </c>
      <c r="M16" s="576" t="s">
        <v>1546</v>
      </c>
      <c r="N16" s="580"/>
      <c r="O16" s="334" t="s">
        <v>260</v>
      </c>
      <c r="P16" s="335"/>
      <c r="Q16" s="336" t="s">
        <v>259</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68">
        <v>2</v>
      </c>
      <c r="G18" s="571" t="s">
        <v>333</v>
      </c>
      <c r="H18" s="568">
        <v>7</v>
      </c>
      <c r="I18" s="576" t="s">
        <v>1054</v>
      </c>
      <c r="J18" s="576"/>
      <c r="K18" s="580"/>
      <c r="L18" s="384">
        <v>8</v>
      </c>
      <c r="M18" s="576" t="s">
        <v>1100</v>
      </c>
      <c r="N18" s="580"/>
      <c r="O18" s="334" t="s">
        <v>260</v>
      </c>
      <c r="P18" s="335"/>
      <c r="Q18" s="336" t="s">
        <v>259</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260</v>
      </c>
      <c r="P19" s="340"/>
      <c r="Q19" s="341" t="s">
        <v>259</v>
      </c>
      <c r="R19" s="454" t="s">
        <v>170</v>
      </c>
      <c r="S19" s="454"/>
      <c r="T19" s="454"/>
      <c r="U19" s="455"/>
      <c r="V19" s="564"/>
    </row>
    <row r="20" spans="2:22" ht="39" customHeight="1" x14ac:dyDescent="0.15">
      <c r="B20" s="683"/>
      <c r="C20" s="598"/>
      <c r="D20" s="574"/>
      <c r="E20" s="598"/>
      <c r="F20" s="574">
        <v>3</v>
      </c>
      <c r="G20" s="598" t="s">
        <v>407</v>
      </c>
      <c r="H20" s="574">
        <v>8</v>
      </c>
      <c r="I20" s="592" t="s">
        <v>404</v>
      </c>
      <c r="J20" s="592"/>
      <c r="K20" s="593"/>
      <c r="L20" s="389">
        <v>9</v>
      </c>
      <c r="M20" s="592" t="s">
        <v>403</v>
      </c>
      <c r="N20" s="593"/>
      <c r="O20" s="334" t="s">
        <v>260</v>
      </c>
      <c r="P20" s="335"/>
      <c r="Q20" s="336" t="s">
        <v>259</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260</v>
      </c>
      <c r="P21" s="332"/>
      <c r="Q21" s="333" t="s">
        <v>259</v>
      </c>
      <c r="R21" s="442" t="s">
        <v>170</v>
      </c>
      <c r="S21" s="442"/>
      <c r="T21" s="442"/>
      <c r="U21" s="443"/>
      <c r="V21" s="562"/>
    </row>
    <row r="22" spans="2:22" ht="39" customHeight="1" x14ac:dyDescent="0.15">
      <c r="B22" s="683"/>
      <c r="C22" s="598"/>
      <c r="D22" s="574"/>
      <c r="E22" s="598"/>
      <c r="F22" s="574"/>
      <c r="G22" s="598"/>
      <c r="H22" s="578">
        <v>9</v>
      </c>
      <c r="I22" s="576" t="s">
        <v>1051</v>
      </c>
      <c r="J22" s="576"/>
      <c r="K22" s="580"/>
      <c r="L22" s="392">
        <v>10</v>
      </c>
      <c r="M22" s="576" t="s">
        <v>1050</v>
      </c>
      <c r="N22" s="580"/>
      <c r="O22" s="334" t="s">
        <v>260</v>
      </c>
      <c r="P22" s="335"/>
      <c r="Q22" s="336" t="s">
        <v>259</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260</v>
      </c>
      <c r="P23" s="332"/>
      <c r="Q23" s="333" t="s">
        <v>259</v>
      </c>
      <c r="R23" s="442" t="s">
        <v>170</v>
      </c>
      <c r="S23" s="442"/>
      <c r="T23" s="442"/>
      <c r="U23" s="443"/>
      <c r="V23" s="562"/>
    </row>
    <row r="24" spans="2:22" ht="39" customHeight="1" x14ac:dyDescent="0.15">
      <c r="B24" s="683"/>
      <c r="C24" s="598"/>
      <c r="D24" s="574"/>
      <c r="E24" s="598"/>
      <c r="F24" s="574"/>
      <c r="G24" s="598"/>
      <c r="H24" s="574">
        <v>10</v>
      </c>
      <c r="I24" s="576" t="s">
        <v>327</v>
      </c>
      <c r="J24" s="576"/>
      <c r="K24" s="580"/>
      <c r="L24" s="392">
        <v>11</v>
      </c>
      <c r="M24" s="576" t="s">
        <v>326</v>
      </c>
      <c r="N24" s="580"/>
      <c r="O24" s="334" t="s">
        <v>260</v>
      </c>
      <c r="P24" s="335"/>
      <c r="Q24" s="336" t="s">
        <v>259</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260</v>
      </c>
      <c r="P25" s="340"/>
      <c r="Q25" s="341" t="s">
        <v>259</v>
      </c>
      <c r="R25" s="454" t="s">
        <v>170</v>
      </c>
      <c r="S25" s="454"/>
      <c r="T25" s="454"/>
      <c r="U25" s="455"/>
      <c r="V25" s="564"/>
    </row>
    <row r="26" spans="2:22" ht="39" customHeight="1" x14ac:dyDescent="0.15">
      <c r="B26" s="683"/>
      <c r="C26" s="598"/>
      <c r="D26" s="574"/>
      <c r="E26" s="598"/>
      <c r="F26" s="574">
        <v>4</v>
      </c>
      <c r="G26" s="573" t="s">
        <v>1099</v>
      </c>
      <c r="H26" s="574">
        <v>11</v>
      </c>
      <c r="I26" s="592" t="s">
        <v>1048</v>
      </c>
      <c r="J26" s="592"/>
      <c r="K26" s="593"/>
      <c r="L26" s="389">
        <v>12</v>
      </c>
      <c r="M26" s="592" t="s">
        <v>1047</v>
      </c>
      <c r="N26" s="593"/>
      <c r="O26" s="334" t="s">
        <v>260</v>
      </c>
      <c r="P26" s="335"/>
      <c r="Q26" s="336" t="s">
        <v>259</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1045</v>
      </c>
      <c r="N27" s="634"/>
      <c r="O27" s="347" t="s">
        <v>260</v>
      </c>
      <c r="P27" s="348"/>
      <c r="Q27" s="349" t="s">
        <v>259</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260</v>
      </c>
      <c r="P28" s="335"/>
      <c r="Q28" s="336" t="s">
        <v>259</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260</v>
      </c>
      <c r="P29" s="340"/>
      <c r="Q29" s="341" t="s">
        <v>259</v>
      </c>
      <c r="R29" s="454" t="s">
        <v>170</v>
      </c>
      <c r="S29" s="454"/>
      <c r="T29" s="454"/>
      <c r="U29" s="455"/>
      <c r="V29" s="564"/>
    </row>
    <row r="30" spans="2:22" ht="39" customHeight="1" x14ac:dyDescent="0.15">
      <c r="B30" s="683"/>
      <c r="C30" s="598"/>
      <c r="D30" s="574"/>
      <c r="E30" s="598"/>
      <c r="F30" s="568">
        <v>5</v>
      </c>
      <c r="G30" s="571" t="s">
        <v>17</v>
      </c>
      <c r="H30" s="568">
        <v>12</v>
      </c>
      <c r="I30" s="576" t="s">
        <v>325</v>
      </c>
      <c r="J30" s="576"/>
      <c r="K30" s="580"/>
      <c r="L30" s="384">
        <v>15</v>
      </c>
      <c r="M30" s="576" t="s">
        <v>324</v>
      </c>
      <c r="N30" s="580"/>
      <c r="O30" s="334" t="s">
        <v>260</v>
      </c>
      <c r="P30" s="335"/>
      <c r="Q30" s="336" t="s">
        <v>259</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76" t="s">
        <v>903</v>
      </c>
      <c r="J32" s="576"/>
      <c r="K32" s="580"/>
      <c r="L32" s="392">
        <v>16</v>
      </c>
      <c r="M32" s="759" t="s">
        <v>884</v>
      </c>
      <c r="N32" s="760"/>
      <c r="O32" s="334" t="s">
        <v>260</v>
      </c>
      <c r="P32" s="335"/>
      <c r="Q32" s="336" t="s">
        <v>259</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260</v>
      </c>
      <c r="P33" s="332"/>
      <c r="Q33" s="333" t="s">
        <v>259</v>
      </c>
      <c r="R33" s="442" t="s">
        <v>170</v>
      </c>
      <c r="S33" s="442"/>
      <c r="T33" s="442"/>
      <c r="U33" s="443"/>
      <c r="V33" s="562"/>
    </row>
    <row r="34" spans="2:22" ht="39" customHeight="1" x14ac:dyDescent="0.15">
      <c r="B34" s="683"/>
      <c r="C34" s="598"/>
      <c r="D34" s="574"/>
      <c r="E34" s="598"/>
      <c r="F34" s="574"/>
      <c r="G34" s="598"/>
      <c r="H34" s="578">
        <v>14</v>
      </c>
      <c r="I34" s="594" t="s">
        <v>1042</v>
      </c>
      <c r="J34" s="594"/>
      <c r="K34" s="595"/>
      <c r="L34" s="392">
        <v>17</v>
      </c>
      <c r="M34" s="576" t="s">
        <v>1098</v>
      </c>
      <c r="N34" s="580"/>
      <c r="O34" s="334" t="s">
        <v>260</v>
      </c>
      <c r="P34" s="335"/>
      <c r="Q34" s="336" t="s">
        <v>259</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1039</v>
      </c>
      <c r="N35" s="634"/>
      <c r="O35" s="334" t="s">
        <v>260</v>
      </c>
      <c r="P35" s="335"/>
      <c r="Q35" s="336" t="s">
        <v>259</v>
      </c>
      <c r="R35" s="337" t="s">
        <v>170</v>
      </c>
      <c r="S35" s="337"/>
      <c r="T35" s="337"/>
      <c r="U35" s="338"/>
      <c r="V35" s="579"/>
    </row>
    <row r="36" spans="2:22" ht="18.75" customHeight="1" x14ac:dyDescent="0.15">
      <c r="B36" s="683"/>
      <c r="C36" s="598"/>
      <c r="D36" s="574"/>
      <c r="E36" s="598"/>
      <c r="F36" s="574"/>
      <c r="G36" s="598"/>
      <c r="H36" s="48" t="s">
        <v>260</v>
      </c>
      <c r="I36" s="401"/>
      <c r="J36" s="401" t="s">
        <v>259</v>
      </c>
      <c r="K36" s="402" t="s">
        <v>65</v>
      </c>
      <c r="L36" s="665"/>
      <c r="M36" s="691" t="s">
        <v>2</v>
      </c>
      <c r="N36" s="596"/>
      <c r="O36" s="670" t="s">
        <v>260</v>
      </c>
      <c r="P36" s="672"/>
      <c r="Q36" s="659" t="s">
        <v>259</v>
      </c>
      <c r="R36" s="666" t="s">
        <v>170</v>
      </c>
      <c r="S36" s="666"/>
      <c r="T36" s="666"/>
      <c r="U36" s="667"/>
      <c r="V36" s="579"/>
    </row>
    <row r="37" spans="2:22" ht="18.75" customHeight="1" thickBot="1" x14ac:dyDescent="0.2">
      <c r="B37" s="683"/>
      <c r="C37" s="598"/>
      <c r="D37" s="574"/>
      <c r="E37" s="598"/>
      <c r="F37" s="574"/>
      <c r="G37" s="603"/>
      <c r="H37" s="86" t="s">
        <v>260</v>
      </c>
      <c r="I37" s="6"/>
      <c r="J37" s="7" t="s">
        <v>259</v>
      </c>
      <c r="K37" s="404" t="s">
        <v>176</v>
      </c>
      <c r="L37" s="599"/>
      <c r="M37" s="784"/>
      <c r="N37" s="603"/>
      <c r="O37" s="818"/>
      <c r="P37" s="773"/>
      <c r="Q37" s="774"/>
      <c r="R37" s="769"/>
      <c r="S37" s="769"/>
      <c r="T37" s="769"/>
      <c r="U37" s="770"/>
      <c r="V37" s="564"/>
    </row>
    <row r="38" spans="2:22" ht="39" customHeight="1" thickTop="1" x14ac:dyDescent="0.15">
      <c r="B38" s="683"/>
      <c r="C38" s="598"/>
      <c r="D38" s="591">
        <v>2</v>
      </c>
      <c r="E38" s="605" t="s">
        <v>323</v>
      </c>
      <c r="F38" s="604">
        <v>6</v>
      </c>
      <c r="G38" s="635" t="s">
        <v>322</v>
      </c>
      <c r="H38" s="574">
        <v>15</v>
      </c>
      <c r="I38" s="636" t="s">
        <v>321</v>
      </c>
      <c r="J38" s="636"/>
      <c r="K38" s="637"/>
      <c r="L38" s="397">
        <v>19</v>
      </c>
      <c r="M38" s="636" t="s">
        <v>320</v>
      </c>
      <c r="N38" s="637"/>
      <c r="O38" s="367" t="s">
        <v>260</v>
      </c>
      <c r="P38" s="335"/>
      <c r="Q38" s="336" t="s">
        <v>259</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260</v>
      </c>
      <c r="P39" s="332"/>
      <c r="Q39" s="333" t="s">
        <v>259</v>
      </c>
      <c r="R39" s="442" t="s">
        <v>170</v>
      </c>
      <c r="S39" s="442"/>
      <c r="T39" s="442"/>
      <c r="U39" s="443"/>
      <c r="V39" s="562"/>
    </row>
    <row r="40" spans="2:22" ht="39" customHeight="1" x14ac:dyDescent="0.15">
      <c r="B40" s="683"/>
      <c r="C40" s="598"/>
      <c r="D40" s="574"/>
      <c r="E40" s="598"/>
      <c r="F40" s="597"/>
      <c r="G40" s="615"/>
      <c r="H40" s="578">
        <v>16</v>
      </c>
      <c r="I40" s="576" t="s">
        <v>319</v>
      </c>
      <c r="J40" s="576"/>
      <c r="K40" s="580"/>
      <c r="L40" s="17">
        <v>20</v>
      </c>
      <c r="M40" s="576" t="s">
        <v>318</v>
      </c>
      <c r="N40" s="580"/>
      <c r="O40" s="334" t="s">
        <v>260</v>
      </c>
      <c r="P40" s="335"/>
      <c r="Q40" s="336" t="s">
        <v>259</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260</v>
      </c>
      <c r="P41" s="340"/>
      <c r="Q41" s="341" t="s">
        <v>259</v>
      </c>
      <c r="R41" s="454" t="s">
        <v>170</v>
      </c>
      <c r="S41" s="454"/>
      <c r="T41" s="454"/>
      <c r="U41" s="455"/>
      <c r="V41" s="564"/>
    </row>
    <row r="42" spans="2:22" ht="39" customHeight="1" x14ac:dyDescent="0.15">
      <c r="B42" s="683"/>
      <c r="C42" s="598"/>
      <c r="D42" s="574"/>
      <c r="E42" s="598"/>
      <c r="F42" s="570">
        <v>7</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8</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421"/>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385"/>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665"/>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575"/>
      <c r="M54" s="784"/>
      <c r="N54" s="603"/>
      <c r="O54" s="777"/>
      <c r="P54" s="771"/>
      <c r="Q54" s="772"/>
      <c r="R54" s="775"/>
      <c r="S54" s="775"/>
      <c r="T54" s="775"/>
      <c r="U54" s="776"/>
      <c r="V54" s="564"/>
    </row>
    <row r="55" spans="2:22" ht="39" customHeight="1" x14ac:dyDescent="0.15">
      <c r="B55" s="683"/>
      <c r="C55" s="598"/>
      <c r="D55" s="574"/>
      <c r="E55" s="598"/>
      <c r="F55" s="568">
        <v>9</v>
      </c>
      <c r="G55" s="571" t="s">
        <v>875</v>
      </c>
      <c r="H55" s="570">
        <v>21</v>
      </c>
      <c r="I55" s="588" t="s">
        <v>569</v>
      </c>
      <c r="J55" s="588"/>
      <c r="K55" s="631"/>
      <c r="L55" s="389">
        <v>28</v>
      </c>
      <c r="M55" s="592" t="s">
        <v>1330</v>
      </c>
      <c r="N55" s="634"/>
      <c r="O55" s="334" t="s">
        <v>260</v>
      </c>
      <c r="P55" s="335"/>
      <c r="Q55" s="336" t="s">
        <v>259</v>
      </c>
      <c r="R55" s="337" t="s">
        <v>170</v>
      </c>
      <c r="S55" s="337"/>
      <c r="T55" s="337"/>
      <c r="U55" s="338"/>
      <c r="V55" s="558" t="s">
        <v>2017</v>
      </c>
    </row>
    <row r="56" spans="2:22" ht="39" customHeight="1" x14ac:dyDescent="0.15">
      <c r="B56" s="683"/>
      <c r="C56" s="598"/>
      <c r="D56" s="574"/>
      <c r="E56" s="598"/>
      <c r="F56" s="574"/>
      <c r="G56" s="598"/>
      <c r="H56" s="597"/>
      <c r="I56" s="633"/>
      <c r="J56" s="633"/>
      <c r="K56" s="634"/>
      <c r="L56" s="32">
        <v>29</v>
      </c>
      <c r="M56" s="633" t="s">
        <v>871</v>
      </c>
      <c r="N56" s="634"/>
      <c r="O56" s="334" t="s">
        <v>260</v>
      </c>
      <c r="P56" s="335"/>
      <c r="Q56" s="336" t="s">
        <v>259</v>
      </c>
      <c r="R56" s="337" t="s">
        <v>170</v>
      </c>
      <c r="S56" s="337"/>
      <c r="T56" s="337"/>
      <c r="U56" s="338"/>
      <c r="V56" s="579"/>
    </row>
    <row r="57" spans="2:22" ht="39" customHeight="1" thickBot="1" x14ac:dyDescent="0.2">
      <c r="B57" s="683"/>
      <c r="C57" s="598"/>
      <c r="D57" s="574"/>
      <c r="E57" s="598"/>
      <c r="F57" s="574"/>
      <c r="G57" s="603"/>
      <c r="H57" s="602"/>
      <c r="I57" s="581"/>
      <c r="J57" s="581"/>
      <c r="K57" s="582"/>
      <c r="L57" s="30"/>
      <c r="M57" s="9" t="s">
        <v>2</v>
      </c>
      <c r="N57" s="81"/>
      <c r="O57" s="339" t="s">
        <v>260</v>
      </c>
      <c r="P57" s="340"/>
      <c r="Q57" s="341" t="s">
        <v>259</v>
      </c>
      <c r="R57" s="454" t="s">
        <v>170</v>
      </c>
      <c r="S57" s="454"/>
      <c r="T57" s="454"/>
      <c r="U57" s="455"/>
      <c r="V57" s="564"/>
    </row>
    <row r="58" spans="2:22" ht="39" customHeight="1" x14ac:dyDescent="0.15">
      <c r="B58" s="683"/>
      <c r="C58" s="598"/>
      <c r="D58" s="574"/>
      <c r="E58" s="598"/>
      <c r="F58" s="568">
        <v>10</v>
      </c>
      <c r="G58" s="571" t="s">
        <v>869</v>
      </c>
      <c r="H58" s="682">
        <v>22</v>
      </c>
      <c r="I58" s="592" t="s">
        <v>1329</v>
      </c>
      <c r="J58" s="592"/>
      <c r="K58" s="593"/>
      <c r="L58" s="453">
        <v>30</v>
      </c>
      <c r="M58" s="592" t="s">
        <v>1096</v>
      </c>
      <c r="N58" s="593"/>
      <c r="O58" s="334" t="s">
        <v>260</v>
      </c>
      <c r="P58" s="335"/>
      <c r="Q58" s="336" t="s">
        <v>259</v>
      </c>
      <c r="R58" s="337" t="s">
        <v>170</v>
      </c>
      <c r="S58" s="337"/>
      <c r="T58" s="337"/>
      <c r="U58" s="338"/>
      <c r="V58" s="558" t="s">
        <v>2018</v>
      </c>
    </row>
    <row r="59" spans="2:22" ht="39" customHeight="1" x14ac:dyDescent="0.15">
      <c r="B59" s="683"/>
      <c r="C59" s="598"/>
      <c r="D59" s="574"/>
      <c r="E59" s="598"/>
      <c r="F59" s="574"/>
      <c r="G59" s="598"/>
      <c r="H59" s="705"/>
      <c r="I59" s="583"/>
      <c r="J59" s="583"/>
      <c r="K59" s="584"/>
      <c r="L59" s="65"/>
      <c r="M59" s="18" t="s">
        <v>2</v>
      </c>
      <c r="N59" s="82"/>
      <c r="O59" s="331" t="s">
        <v>260</v>
      </c>
      <c r="P59" s="332"/>
      <c r="Q59" s="333" t="s">
        <v>259</v>
      </c>
      <c r="R59" s="442" t="s">
        <v>170</v>
      </c>
      <c r="S59" s="442"/>
      <c r="T59" s="442"/>
      <c r="U59" s="443"/>
      <c r="V59" s="562"/>
    </row>
    <row r="60" spans="2:22" ht="39" customHeight="1" x14ac:dyDescent="0.15">
      <c r="B60" s="683"/>
      <c r="C60" s="598"/>
      <c r="D60" s="574"/>
      <c r="E60" s="598"/>
      <c r="F60" s="574"/>
      <c r="G60" s="598"/>
      <c r="H60" s="704">
        <v>23</v>
      </c>
      <c r="I60" s="576" t="s">
        <v>867</v>
      </c>
      <c r="J60" s="576"/>
      <c r="K60" s="580"/>
      <c r="L60" s="435">
        <v>31</v>
      </c>
      <c r="M60" s="576" t="s">
        <v>921</v>
      </c>
      <c r="N60" s="580"/>
      <c r="O60" s="334" t="s">
        <v>260</v>
      </c>
      <c r="P60" s="335"/>
      <c r="Q60" s="336" t="s">
        <v>259</v>
      </c>
      <c r="R60" s="337" t="s">
        <v>170</v>
      </c>
      <c r="S60" s="337"/>
      <c r="T60" s="337"/>
      <c r="U60" s="338"/>
      <c r="V60" s="557" t="s">
        <v>2019</v>
      </c>
    </row>
    <row r="61" spans="2:22" ht="39" customHeight="1" x14ac:dyDescent="0.15">
      <c r="B61" s="683"/>
      <c r="C61" s="598"/>
      <c r="D61" s="574"/>
      <c r="E61" s="598"/>
      <c r="F61" s="574"/>
      <c r="G61" s="598"/>
      <c r="H61" s="683"/>
      <c r="I61" s="583"/>
      <c r="J61" s="583"/>
      <c r="K61" s="584"/>
      <c r="L61" s="65"/>
      <c r="M61" s="18" t="s">
        <v>2</v>
      </c>
      <c r="N61" s="5"/>
      <c r="O61" s="331" t="s">
        <v>260</v>
      </c>
      <c r="P61" s="332"/>
      <c r="Q61" s="333" t="s">
        <v>259</v>
      </c>
      <c r="R61" s="442" t="s">
        <v>170</v>
      </c>
      <c r="S61" s="442"/>
      <c r="T61" s="442"/>
      <c r="U61" s="443"/>
      <c r="V61" s="562"/>
    </row>
    <row r="62" spans="2:22" ht="39" customHeight="1" x14ac:dyDescent="0.15">
      <c r="B62" s="683"/>
      <c r="C62" s="598"/>
      <c r="D62" s="574"/>
      <c r="E62" s="598"/>
      <c r="F62" s="574"/>
      <c r="G62" s="598"/>
      <c r="H62" s="704">
        <v>24</v>
      </c>
      <c r="I62" s="576" t="s">
        <v>1018</v>
      </c>
      <c r="J62" s="576"/>
      <c r="K62" s="580"/>
      <c r="L62" s="435">
        <v>32</v>
      </c>
      <c r="M62" s="576" t="s">
        <v>930</v>
      </c>
      <c r="N62" s="580"/>
      <c r="O62" s="334" t="s">
        <v>260</v>
      </c>
      <c r="P62" s="335"/>
      <c r="Q62" s="336" t="s">
        <v>259</v>
      </c>
      <c r="R62" s="337" t="s">
        <v>170</v>
      </c>
      <c r="S62" s="337"/>
      <c r="T62" s="337"/>
      <c r="U62" s="338"/>
      <c r="V62" s="557" t="s">
        <v>2020</v>
      </c>
    </row>
    <row r="63" spans="2:22" ht="39" customHeight="1" x14ac:dyDescent="0.15">
      <c r="B63" s="683"/>
      <c r="C63" s="598"/>
      <c r="D63" s="574"/>
      <c r="E63" s="598"/>
      <c r="F63" s="574"/>
      <c r="G63" s="598"/>
      <c r="H63" s="683"/>
      <c r="I63" s="633"/>
      <c r="J63" s="633"/>
      <c r="K63" s="634"/>
      <c r="L63" s="69">
        <v>33</v>
      </c>
      <c r="M63" s="633" t="s">
        <v>1016</v>
      </c>
      <c r="N63" s="634"/>
      <c r="O63" s="334" t="s">
        <v>260</v>
      </c>
      <c r="P63" s="335"/>
      <c r="Q63" s="336" t="s">
        <v>259</v>
      </c>
      <c r="R63" s="337" t="s">
        <v>170</v>
      </c>
      <c r="S63" s="337"/>
      <c r="T63" s="337"/>
      <c r="U63" s="338"/>
      <c r="V63" s="579"/>
    </row>
    <row r="64" spans="2:22" ht="39" customHeight="1" thickBot="1" x14ac:dyDescent="0.2">
      <c r="B64" s="683"/>
      <c r="C64" s="598"/>
      <c r="D64" s="574"/>
      <c r="E64" s="598"/>
      <c r="F64" s="575"/>
      <c r="G64" s="603"/>
      <c r="H64" s="708"/>
      <c r="I64" s="583"/>
      <c r="J64" s="583"/>
      <c r="K64" s="584"/>
      <c r="L64" s="66"/>
      <c r="M64" s="18" t="s">
        <v>2</v>
      </c>
      <c r="N64" s="5"/>
      <c r="O64" s="339" t="s">
        <v>260</v>
      </c>
      <c r="P64" s="340"/>
      <c r="Q64" s="341" t="s">
        <v>259</v>
      </c>
      <c r="R64" s="454" t="s">
        <v>170</v>
      </c>
      <c r="S64" s="454"/>
      <c r="T64" s="454"/>
      <c r="U64" s="455"/>
      <c r="V64" s="564"/>
    </row>
    <row r="65" spans="2:22" ht="39" customHeight="1" x14ac:dyDescent="0.15">
      <c r="B65" s="683"/>
      <c r="C65" s="598"/>
      <c r="D65" s="574"/>
      <c r="E65" s="598"/>
      <c r="F65" s="682">
        <v>11</v>
      </c>
      <c r="G65" s="571" t="s">
        <v>1015</v>
      </c>
      <c r="H65" s="682">
        <v>25</v>
      </c>
      <c r="I65" s="588" t="s">
        <v>1095</v>
      </c>
      <c r="J65" s="588"/>
      <c r="K65" s="631"/>
      <c r="L65" s="430">
        <v>34</v>
      </c>
      <c r="M65" s="588" t="s">
        <v>1247</v>
      </c>
      <c r="N65" s="631"/>
      <c r="O65" s="334" t="s">
        <v>260</v>
      </c>
      <c r="P65" s="335"/>
      <c r="Q65" s="336" t="s">
        <v>259</v>
      </c>
      <c r="R65" s="337" t="s">
        <v>170</v>
      </c>
      <c r="S65" s="337"/>
      <c r="T65" s="337"/>
      <c r="U65" s="338"/>
      <c r="V65" s="558" t="s">
        <v>2021</v>
      </c>
    </row>
    <row r="66" spans="2:22" ht="39" customHeight="1" x14ac:dyDescent="0.15">
      <c r="B66" s="683"/>
      <c r="C66" s="598"/>
      <c r="D66" s="574"/>
      <c r="E66" s="598"/>
      <c r="F66" s="683"/>
      <c r="G66" s="598"/>
      <c r="H66" s="683"/>
      <c r="I66" s="633"/>
      <c r="J66" s="633"/>
      <c r="K66" s="634"/>
      <c r="L66" s="69">
        <v>35</v>
      </c>
      <c r="M66" s="633" t="s">
        <v>1245</v>
      </c>
      <c r="N66" s="634"/>
      <c r="O66" s="347" t="s">
        <v>260</v>
      </c>
      <c r="P66" s="348"/>
      <c r="Q66" s="349" t="s">
        <v>259</v>
      </c>
      <c r="R66" s="350" t="s">
        <v>170</v>
      </c>
      <c r="S66" s="350"/>
      <c r="T66" s="350"/>
      <c r="U66" s="351"/>
      <c r="V66" s="579"/>
    </row>
    <row r="67" spans="2:22" ht="39" customHeight="1" x14ac:dyDescent="0.15">
      <c r="B67" s="683"/>
      <c r="C67" s="598"/>
      <c r="D67" s="574"/>
      <c r="E67" s="598"/>
      <c r="F67" s="683"/>
      <c r="G67" s="598"/>
      <c r="H67" s="683"/>
      <c r="I67" s="633"/>
      <c r="J67" s="633"/>
      <c r="K67" s="634"/>
      <c r="L67" s="69">
        <v>36</v>
      </c>
      <c r="M67" s="633" t="s">
        <v>1105</v>
      </c>
      <c r="N67" s="634"/>
      <c r="O67" s="334" t="s">
        <v>260</v>
      </c>
      <c r="P67" s="335"/>
      <c r="Q67" s="336" t="s">
        <v>259</v>
      </c>
      <c r="R67" s="337" t="s">
        <v>170</v>
      </c>
      <c r="S67" s="337"/>
      <c r="T67" s="337"/>
      <c r="U67" s="338"/>
      <c r="V67" s="579"/>
    </row>
    <row r="68" spans="2:22" ht="39" customHeight="1" x14ac:dyDescent="0.15">
      <c r="B68" s="683"/>
      <c r="C68" s="598"/>
      <c r="D68" s="574"/>
      <c r="E68" s="598"/>
      <c r="F68" s="683"/>
      <c r="G68" s="598"/>
      <c r="H68" s="683"/>
      <c r="I68" s="583"/>
      <c r="J68" s="583"/>
      <c r="K68" s="584"/>
      <c r="L68" s="65"/>
      <c r="M68" s="18" t="s">
        <v>2</v>
      </c>
      <c r="N68" s="82"/>
      <c r="O68" s="331" t="s">
        <v>260</v>
      </c>
      <c r="P68" s="332"/>
      <c r="Q68" s="333" t="s">
        <v>259</v>
      </c>
      <c r="R68" s="442" t="s">
        <v>170</v>
      </c>
      <c r="S68" s="442"/>
      <c r="T68" s="442"/>
      <c r="U68" s="443"/>
      <c r="V68" s="562"/>
    </row>
    <row r="69" spans="2:22" ht="39" customHeight="1" x14ac:dyDescent="0.15">
      <c r="B69" s="683"/>
      <c r="C69" s="598"/>
      <c r="D69" s="574"/>
      <c r="E69" s="598"/>
      <c r="F69" s="683"/>
      <c r="G69" s="598"/>
      <c r="H69" s="704">
        <v>26</v>
      </c>
      <c r="I69" s="576" t="s">
        <v>1544</v>
      </c>
      <c r="J69" s="576"/>
      <c r="K69" s="580"/>
      <c r="L69" s="435">
        <v>37</v>
      </c>
      <c r="M69" s="576" t="s">
        <v>902</v>
      </c>
      <c r="N69" s="580"/>
      <c r="O69" s="334" t="s">
        <v>260</v>
      </c>
      <c r="P69" s="335"/>
      <c r="Q69" s="336" t="s">
        <v>259</v>
      </c>
      <c r="R69" s="337" t="s">
        <v>170</v>
      </c>
      <c r="S69" s="337"/>
      <c r="T69" s="337"/>
      <c r="U69" s="338"/>
      <c r="V69" s="557" t="s">
        <v>2171</v>
      </c>
    </row>
    <row r="70" spans="2:22" ht="39" customHeight="1" x14ac:dyDescent="0.15">
      <c r="B70" s="683"/>
      <c r="C70" s="598"/>
      <c r="D70" s="574"/>
      <c r="E70" s="598"/>
      <c r="F70" s="683"/>
      <c r="G70" s="598"/>
      <c r="H70" s="683"/>
      <c r="I70" s="633"/>
      <c r="J70" s="633"/>
      <c r="K70" s="634"/>
      <c r="L70" s="69">
        <v>38</v>
      </c>
      <c r="M70" s="633" t="s">
        <v>1543</v>
      </c>
      <c r="N70" s="634"/>
      <c r="O70" s="347" t="s">
        <v>260</v>
      </c>
      <c r="P70" s="348"/>
      <c r="Q70" s="349" t="s">
        <v>259</v>
      </c>
      <c r="R70" s="350" t="s">
        <v>170</v>
      </c>
      <c r="S70" s="350"/>
      <c r="T70" s="350"/>
      <c r="U70" s="351"/>
      <c r="V70" s="579"/>
    </row>
    <row r="71" spans="2:22" ht="39" customHeight="1" x14ac:dyDescent="0.15">
      <c r="B71" s="683"/>
      <c r="C71" s="598"/>
      <c r="D71" s="574"/>
      <c r="E71" s="598"/>
      <c r="F71" s="683"/>
      <c r="G71" s="598"/>
      <c r="H71" s="683"/>
      <c r="I71" s="633"/>
      <c r="J71" s="633"/>
      <c r="K71" s="634"/>
      <c r="L71" s="453">
        <v>39</v>
      </c>
      <c r="M71" s="633" t="s">
        <v>844</v>
      </c>
      <c r="N71" s="634"/>
      <c r="O71" s="334" t="s">
        <v>260</v>
      </c>
      <c r="P71" s="335"/>
      <c r="Q71" s="336" t="s">
        <v>259</v>
      </c>
      <c r="R71" s="337" t="s">
        <v>170</v>
      </c>
      <c r="S71" s="337"/>
      <c r="T71" s="337"/>
      <c r="U71" s="338"/>
      <c r="V71" s="579"/>
    </row>
    <row r="72" spans="2:22" ht="39" customHeight="1" x14ac:dyDescent="0.15">
      <c r="B72" s="683"/>
      <c r="C72" s="598"/>
      <c r="D72" s="574"/>
      <c r="E72" s="598"/>
      <c r="F72" s="683"/>
      <c r="G72" s="598"/>
      <c r="H72" s="705"/>
      <c r="I72" s="583"/>
      <c r="J72" s="583"/>
      <c r="K72" s="584"/>
      <c r="L72" s="65"/>
      <c r="M72" s="18" t="s">
        <v>2</v>
      </c>
      <c r="N72" s="82"/>
      <c r="O72" s="331" t="s">
        <v>260</v>
      </c>
      <c r="P72" s="332"/>
      <c r="Q72" s="333" t="s">
        <v>259</v>
      </c>
      <c r="R72" s="442" t="s">
        <v>170</v>
      </c>
      <c r="S72" s="442"/>
      <c r="T72" s="442"/>
      <c r="U72" s="443"/>
      <c r="V72" s="562"/>
    </row>
    <row r="73" spans="2:22" ht="39" customHeight="1" x14ac:dyDescent="0.15">
      <c r="B73" s="683"/>
      <c r="C73" s="598"/>
      <c r="D73" s="574"/>
      <c r="E73" s="598"/>
      <c r="F73" s="683"/>
      <c r="G73" s="598"/>
      <c r="H73" s="704">
        <v>27</v>
      </c>
      <c r="I73" s="597" t="s">
        <v>1001</v>
      </c>
      <c r="J73" s="597"/>
      <c r="K73" s="598"/>
      <c r="L73" s="85">
        <v>40</v>
      </c>
      <c r="M73" s="576" t="s">
        <v>1542</v>
      </c>
      <c r="N73" s="580"/>
      <c r="O73" s="334" t="s">
        <v>260</v>
      </c>
      <c r="P73" s="335"/>
      <c r="Q73" s="336" t="s">
        <v>259</v>
      </c>
      <c r="R73" s="337" t="s">
        <v>170</v>
      </c>
      <c r="S73" s="337"/>
      <c r="T73" s="337"/>
      <c r="U73" s="338"/>
      <c r="V73" s="579" t="s">
        <v>2172</v>
      </c>
    </row>
    <row r="74" spans="2:22" ht="39" customHeight="1" x14ac:dyDescent="0.15">
      <c r="B74" s="683"/>
      <c r="C74" s="598"/>
      <c r="D74" s="574"/>
      <c r="E74" s="598"/>
      <c r="F74" s="683"/>
      <c r="G74" s="598"/>
      <c r="H74" s="683"/>
      <c r="I74" s="597"/>
      <c r="J74" s="597"/>
      <c r="K74" s="598"/>
      <c r="L74" s="105">
        <v>41</v>
      </c>
      <c r="M74" s="633" t="s">
        <v>1541</v>
      </c>
      <c r="N74" s="634"/>
      <c r="O74" s="334" t="s">
        <v>260</v>
      </c>
      <c r="P74" s="335"/>
      <c r="Q74" s="336" t="s">
        <v>259</v>
      </c>
      <c r="R74" s="337" t="s">
        <v>170</v>
      </c>
      <c r="S74" s="337"/>
      <c r="T74" s="337"/>
      <c r="U74" s="338"/>
      <c r="V74" s="579"/>
    </row>
    <row r="75" spans="2:22" ht="39" customHeight="1" x14ac:dyDescent="0.15">
      <c r="B75" s="683"/>
      <c r="C75" s="598"/>
      <c r="D75" s="574"/>
      <c r="E75" s="598"/>
      <c r="F75" s="683"/>
      <c r="G75" s="598"/>
      <c r="H75" s="683"/>
      <c r="I75" s="597"/>
      <c r="J75" s="597"/>
      <c r="K75" s="598"/>
      <c r="L75" s="453">
        <v>42</v>
      </c>
      <c r="M75" s="778" t="s">
        <v>998</v>
      </c>
      <c r="N75" s="779"/>
      <c r="O75" s="334" t="s">
        <v>260</v>
      </c>
      <c r="P75" s="335"/>
      <c r="Q75" s="336" t="s">
        <v>259</v>
      </c>
      <c r="R75" s="337" t="s">
        <v>170</v>
      </c>
      <c r="S75" s="337"/>
      <c r="T75" s="337"/>
      <c r="U75" s="338"/>
      <c r="V75" s="579"/>
    </row>
    <row r="76" spans="2:22" ht="39" customHeight="1" x14ac:dyDescent="0.15">
      <c r="B76" s="683"/>
      <c r="C76" s="598"/>
      <c r="D76" s="574"/>
      <c r="E76" s="598"/>
      <c r="F76" s="683"/>
      <c r="G76" s="598"/>
      <c r="H76" s="705"/>
      <c r="I76" s="597"/>
      <c r="J76" s="597"/>
      <c r="K76" s="598"/>
      <c r="L76" s="65"/>
      <c r="M76" s="18" t="s">
        <v>2</v>
      </c>
      <c r="N76" s="82"/>
      <c r="O76" s="331" t="s">
        <v>260</v>
      </c>
      <c r="P76" s="332"/>
      <c r="Q76" s="333" t="s">
        <v>259</v>
      </c>
      <c r="R76" s="442" t="s">
        <v>170</v>
      </c>
      <c r="S76" s="442"/>
      <c r="T76" s="442"/>
      <c r="U76" s="443"/>
      <c r="V76" s="562"/>
    </row>
    <row r="77" spans="2:22" ht="39" customHeight="1" x14ac:dyDescent="0.15">
      <c r="B77" s="683"/>
      <c r="C77" s="598"/>
      <c r="D77" s="574"/>
      <c r="E77" s="598"/>
      <c r="F77" s="683"/>
      <c r="G77" s="598"/>
      <c r="H77" s="704">
        <v>28</v>
      </c>
      <c r="I77" s="594" t="s">
        <v>1092</v>
      </c>
      <c r="J77" s="594"/>
      <c r="K77" s="595"/>
      <c r="L77" s="72">
        <v>43</v>
      </c>
      <c r="M77" s="576" t="s">
        <v>1328</v>
      </c>
      <c r="N77" s="580"/>
      <c r="O77" s="334" t="s">
        <v>260</v>
      </c>
      <c r="P77" s="335"/>
      <c r="Q77" s="336" t="s">
        <v>259</v>
      </c>
      <c r="R77" s="337" t="s">
        <v>170</v>
      </c>
      <c r="S77" s="337"/>
      <c r="T77" s="337"/>
      <c r="U77" s="338"/>
      <c r="V77" s="579" t="s">
        <v>2024</v>
      </c>
    </row>
    <row r="78" spans="2:22" ht="39" customHeight="1" x14ac:dyDescent="0.15">
      <c r="B78" s="683"/>
      <c r="C78" s="598"/>
      <c r="D78" s="574"/>
      <c r="E78" s="598"/>
      <c r="F78" s="683"/>
      <c r="G78" s="598"/>
      <c r="H78" s="683"/>
      <c r="I78" s="597"/>
      <c r="J78" s="597"/>
      <c r="K78" s="598"/>
      <c r="L78" s="431">
        <v>44</v>
      </c>
      <c r="M78" s="633" t="s">
        <v>994</v>
      </c>
      <c r="N78" s="634"/>
      <c r="O78" s="334" t="s">
        <v>260</v>
      </c>
      <c r="P78" s="335"/>
      <c r="Q78" s="336" t="s">
        <v>259</v>
      </c>
      <c r="R78" s="337" t="s">
        <v>170</v>
      </c>
      <c r="S78" s="337"/>
      <c r="T78" s="337"/>
      <c r="U78" s="338"/>
      <c r="V78" s="579"/>
    </row>
    <row r="79" spans="2:22" ht="39" customHeight="1" thickBot="1" x14ac:dyDescent="0.2">
      <c r="B79" s="683"/>
      <c r="C79" s="598"/>
      <c r="D79" s="574"/>
      <c r="E79" s="598"/>
      <c r="F79" s="683"/>
      <c r="G79" s="598"/>
      <c r="H79" s="705"/>
      <c r="I79" s="572"/>
      <c r="J79" s="572"/>
      <c r="K79" s="573"/>
      <c r="L79" s="65"/>
      <c r="M79" s="433" t="s">
        <v>2</v>
      </c>
      <c r="N79" s="84"/>
      <c r="O79" s="331" t="s">
        <v>260</v>
      </c>
      <c r="P79" s="332"/>
      <c r="Q79" s="333" t="s">
        <v>259</v>
      </c>
      <c r="R79" s="442" t="s">
        <v>170</v>
      </c>
      <c r="S79" s="442"/>
      <c r="T79" s="442"/>
      <c r="U79" s="443"/>
      <c r="V79" s="564"/>
    </row>
    <row r="80" spans="2:22" ht="39" customHeight="1" x14ac:dyDescent="0.15">
      <c r="B80" s="683"/>
      <c r="C80" s="598"/>
      <c r="D80" s="574"/>
      <c r="E80" s="598"/>
      <c r="F80" s="683"/>
      <c r="G80" s="598"/>
      <c r="H80" s="704">
        <v>29</v>
      </c>
      <c r="I80" s="594" t="s">
        <v>1540</v>
      </c>
      <c r="J80" s="594"/>
      <c r="K80" s="595"/>
      <c r="L80" s="431">
        <v>45</v>
      </c>
      <c r="M80" s="576" t="s">
        <v>1539</v>
      </c>
      <c r="N80" s="580"/>
      <c r="O80" s="334" t="s">
        <v>260</v>
      </c>
      <c r="P80" s="335"/>
      <c r="Q80" s="336" t="s">
        <v>259</v>
      </c>
      <c r="R80" s="337" t="s">
        <v>170</v>
      </c>
      <c r="S80" s="337"/>
      <c r="T80" s="337"/>
      <c r="U80" s="338"/>
      <c r="V80" s="558" t="s">
        <v>2173</v>
      </c>
    </row>
    <row r="81" spans="2:22" ht="39" customHeight="1" x14ac:dyDescent="0.15">
      <c r="B81" s="683"/>
      <c r="C81" s="598"/>
      <c r="D81" s="574"/>
      <c r="E81" s="598"/>
      <c r="F81" s="683"/>
      <c r="G81" s="598"/>
      <c r="H81" s="683"/>
      <c r="I81" s="597"/>
      <c r="J81" s="597"/>
      <c r="K81" s="598"/>
      <c r="L81" s="69">
        <v>46</v>
      </c>
      <c r="M81" s="633" t="s">
        <v>1538</v>
      </c>
      <c r="N81" s="634"/>
      <c r="O81" s="334" t="s">
        <v>260</v>
      </c>
      <c r="P81" s="335"/>
      <c r="Q81" s="336" t="s">
        <v>259</v>
      </c>
      <c r="R81" s="337" t="s">
        <v>170</v>
      </c>
      <c r="S81" s="337"/>
      <c r="T81" s="337"/>
      <c r="U81" s="338"/>
      <c r="V81" s="579"/>
    </row>
    <row r="82" spans="2:22" ht="39" customHeight="1" x14ac:dyDescent="0.15">
      <c r="B82" s="683"/>
      <c r="C82" s="598"/>
      <c r="D82" s="574"/>
      <c r="E82" s="598"/>
      <c r="F82" s="683"/>
      <c r="G82" s="598"/>
      <c r="H82" s="683"/>
      <c r="I82" s="597"/>
      <c r="J82" s="597"/>
      <c r="K82" s="598"/>
      <c r="L82" s="69">
        <v>47</v>
      </c>
      <c r="M82" s="633" t="s">
        <v>1537</v>
      </c>
      <c r="N82" s="634"/>
      <c r="O82" s="334" t="s">
        <v>260</v>
      </c>
      <c r="P82" s="335"/>
      <c r="Q82" s="336" t="s">
        <v>259</v>
      </c>
      <c r="R82" s="337" t="s">
        <v>170</v>
      </c>
      <c r="S82" s="337"/>
      <c r="T82" s="337"/>
      <c r="U82" s="338"/>
      <c r="V82" s="579"/>
    </row>
    <row r="83" spans="2:22" ht="39" customHeight="1" x14ac:dyDescent="0.15">
      <c r="B83" s="683"/>
      <c r="C83" s="598"/>
      <c r="D83" s="574"/>
      <c r="E83" s="598"/>
      <c r="F83" s="683"/>
      <c r="G83" s="598"/>
      <c r="H83" s="683"/>
      <c r="I83" s="597"/>
      <c r="J83" s="597"/>
      <c r="K83" s="598"/>
      <c r="L83" s="431">
        <v>48</v>
      </c>
      <c r="M83" s="633" t="s">
        <v>1536</v>
      </c>
      <c r="N83" s="634"/>
      <c r="O83" s="334" t="s">
        <v>260</v>
      </c>
      <c r="P83" s="335"/>
      <c r="Q83" s="336" t="s">
        <v>259</v>
      </c>
      <c r="R83" s="337" t="s">
        <v>170</v>
      </c>
      <c r="S83" s="337"/>
      <c r="T83" s="337"/>
      <c r="U83" s="338"/>
      <c r="V83" s="579"/>
    </row>
    <row r="84" spans="2:22" ht="39" customHeight="1" x14ac:dyDescent="0.15">
      <c r="B84" s="683"/>
      <c r="C84" s="598"/>
      <c r="D84" s="574"/>
      <c r="E84" s="598"/>
      <c r="F84" s="683"/>
      <c r="G84" s="598"/>
      <c r="H84" s="705"/>
      <c r="I84" s="572"/>
      <c r="J84" s="572"/>
      <c r="K84" s="573"/>
      <c r="L84" s="65"/>
      <c r="M84" s="18" t="s">
        <v>2</v>
      </c>
      <c r="N84" s="82"/>
      <c r="O84" s="331" t="s">
        <v>260</v>
      </c>
      <c r="P84" s="332"/>
      <c r="Q84" s="333" t="s">
        <v>259</v>
      </c>
      <c r="R84" s="442" t="s">
        <v>170</v>
      </c>
      <c r="S84" s="442"/>
      <c r="T84" s="442"/>
      <c r="U84" s="443"/>
      <c r="V84" s="562"/>
    </row>
    <row r="85" spans="2:22" ht="39" customHeight="1" x14ac:dyDescent="0.15">
      <c r="B85" s="683"/>
      <c r="C85" s="598"/>
      <c r="D85" s="574"/>
      <c r="E85" s="598"/>
      <c r="F85" s="683"/>
      <c r="G85" s="598"/>
      <c r="H85" s="704">
        <v>30</v>
      </c>
      <c r="I85" s="594" t="s">
        <v>1535</v>
      </c>
      <c r="J85" s="594"/>
      <c r="K85" s="595"/>
      <c r="L85" s="72">
        <v>49</v>
      </c>
      <c r="M85" s="576" t="s">
        <v>1534</v>
      </c>
      <c r="N85" s="580"/>
      <c r="O85" s="334" t="s">
        <v>260</v>
      </c>
      <c r="P85" s="335"/>
      <c r="Q85" s="336" t="s">
        <v>259</v>
      </c>
      <c r="R85" s="337" t="s">
        <v>170</v>
      </c>
      <c r="S85" s="337"/>
      <c r="T85" s="337"/>
      <c r="U85" s="338"/>
      <c r="V85" s="557" t="s">
        <v>2174</v>
      </c>
    </row>
    <row r="86" spans="2:22" ht="39" customHeight="1" x14ac:dyDescent="0.15">
      <c r="B86" s="683"/>
      <c r="C86" s="598"/>
      <c r="D86" s="574"/>
      <c r="E86" s="598"/>
      <c r="F86" s="683"/>
      <c r="G86" s="598"/>
      <c r="H86" s="705"/>
      <c r="I86" s="572"/>
      <c r="J86" s="572"/>
      <c r="K86" s="573"/>
      <c r="L86" s="431"/>
      <c r="M86" s="18" t="s">
        <v>2</v>
      </c>
      <c r="N86" s="82"/>
      <c r="O86" s="331" t="s">
        <v>260</v>
      </c>
      <c r="P86" s="332"/>
      <c r="Q86" s="333" t="s">
        <v>259</v>
      </c>
      <c r="R86" s="442" t="s">
        <v>170</v>
      </c>
      <c r="S86" s="442"/>
      <c r="T86" s="442"/>
      <c r="U86" s="443"/>
      <c r="V86" s="562"/>
    </row>
    <row r="87" spans="2:22" ht="39" customHeight="1" x14ac:dyDescent="0.15">
      <c r="B87" s="683"/>
      <c r="C87" s="598"/>
      <c r="D87" s="574"/>
      <c r="E87" s="598"/>
      <c r="F87" s="683"/>
      <c r="G87" s="598"/>
      <c r="H87" s="704">
        <v>31</v>
      </c>
      <c r="I87" s="594" t="s">
        <v>1533</v>
      </c>
      <c r="J87" s="594"/>
      <c r="K87" s="595"/>
      <c r="L87" s="72">
        <v>50</v>
      </c>
      <c r="M87" s="576" t="s">
        <v>1532</v>
      </c>
      <c r="N87" s="580"/>
      <c r="O87" s="334" t="s">
        <v>260</v>
      </c>
      <c r="P87" s="335"/>
      <c r="Q87" s="336" t="s">
        <v>259</v>
      </c>
      <c r="R87" s="337" t="s">
        <v>170</v>
      </c>
      <c r="S87" s="337"/>
      <c r="T87" s="337"/>
      <c r="U87" s="338"/>
      <c r="V87" s="557" t="s">
        <v>2175</v>
      </c>
    </row>
    <row r="88" spans="2:22" ht="39" customHeight="1" x14ac:dyDescent="0.15">
      <c r="B88" s="683"/>
      <c r="C88" s="598"/>
      <c r="D88" s="574"/>
      <c r="E88" s="598"/>
      <c r="F88" s="683"/>
      <c r="G88" s="598"/>
      <c r="H88" s="683"/>
      <c r="I88" s="597"/>
      <c r="J88" s="597"/>
      <c r="K88" s="598"/>
      <c r="L88" s="431">
        <v>51</v>
      </c>
      <c r="M88" s="633" t="s">
        <v>1531</v>
      </c>
      <c r="N88" s="634"/>
      <c r="O88" s="334" t="s">
        <v>260</v>
      </c>
      <c r="P88" s="335"/>
      <c r="Q88" s="336" t="s">
        <v>259</v>
      </c>
      <c r="R88" s="337" t="s">
        <v>170</v>
      </c>
      <c r="S88" s="337"/>
      <c r="T88" s="337"/>
      <c r="U88" s="338"/>
      <c r="V88" s="579"/>
    </row>
    <row r="89" spans="2:22" ht="39" customHeight="1" x14ac:dyDescent="0.15">
      <c r="B89" s="683"/>
      <c r="C89" s="598"/>
      <c r="D89" s="574"/>
      <c r="E89" s="598"/>
      <c r="F89" s="683"/>
      <c r="G89" s="598"/>
      <c r="H89" s="705"/>
      <c r="I89" s="572"/>
      <c r="J89" s="572"/>
      <c r="K89" s="573"/>
      <c r="L89" s="65"/>
      <c r="M89" s="18" t="s">
        <v>2</v>
      </c>
      <c r="N89" s="82"/>
      <c r="O89" s="331" t="s">
        <v>260</v>
      </c>
      <c r="P89" s="332"/>
      <c r="Q89" s="333" t="s">
        <v>259</v>
      </c>
      <c r="R89" s="442" t="s">
        <v>170</v>
      </c>
      <c r="S89" s="442"/>
      <c r="T89" s="442"/>
      <c r="U89" s="443"/>
      <c r="V89" s="562"/>
    </row>
    <row r="90" spans="2:22" ht="39" customHeight="1" x14ac:dyDescent="0.15">
      <c r="B90" s="683"/>
      <c r="C90" s="598"/>
      <c r="D90" s="574"/>
      <c r="E90" s="598"/>
      <c r="F90" s="683"/>
      <c r="G90" s="598"/>
      <c r="H90" s="704">
        <v>32</v>
      </c>
      <c r="I90" s="594" t="s">
        <v>1530</v>
      </c>
      <c r="J90" s="594"/>
      <c r="K90" s="595"/>
      <c r="L90" s="72">
        <v>52</v>
      </c>
      <c r="M90" s="576" t="s">
        <v>1529</v>
      </c>
      <c r="N90" s="580"/>
      <c r="O90" s="334" t="s">
        <v>260</v>
      </c>
      <c r="P90" s="335"/>
      <c r="Q90" s="336" t="s">
        <v>259</v>
      </c>
      <c r="R90" s="337" t="s">
        <v>170</v>
      </c>
      <c r="S90" s="337"/>
      <c r="T90" s="337"/>
      <c r="U90" s="338"/>
      <c r="V90" s="557" t="s">
        <v>2176</v>
      </c>
    </row>
    <row r="91" spans="2:22" ht="39" customHeight="1" x14ac:dyDescent="0.15">
      <c r="B91" s="683"/>
      <c r="C91" s="598"/>
      <c r="D91" s="574"/>
      <c r="E91" s="598"/>
      <c r="F91" s="683"/>
      <c r="G91" s="598"/>
      <c r="H91" s="683"/>
      <c r="I91" s="597"/>
      <c r="J91" s="597"/>
      <c r="K91" s="598"/>
      <c r="L91" s="88">
        <v>53</v>
      </c>
      <c r="M91" s="633" t="s">
        <v>1528</v>
      </c>
      <c r="N91" s="634"/>
      <c r="O91" s="334" t="s">
        <v>260</v>
      </c>
      <c r="P91" s="335"/>
      <c r="Q91" s="336" t="s">
        <v>259</v>
      </c>
      <c r="R91" s="337" t="s">
        <v>170</v>
      </c>
      <c r="S91" s="337"/>
      <c r="T91" s="337"/>
      <c r="U91" s="338"/>
      <c r="V91" s="579"/>
    </row>
    <row r="92" spans="2:22" ht="39" customHeight="1" x14ac:dyDescent="0.15">
      <c r="B92" s="683"/>
      <c r="C92" s="598"/>
      <c r="D92" s="574"/>
      <c r="E92" s="598"/>
      <c r="F92" s="683"/>
      <c r="G92" s="598"/>
      <c r="H92" s="705"/>
      <c r="I92" s="572"/>
      <c r="J92" s="572"/>
      <c r="K92" s="573"/>
      <c r="L92" s="431"/>
      <c r="M92" s="18" t="s">
        <v>2</v>
      </c>
      <c r="N92" s="82"/>
      <c r="O92" s="331" t="s">
        <v>260</v>
      </c>
      <c r="P92" s="332"/>
      <c r="Q92" s="333" t="s">
        <v>259</v>
      </c>
      <c r="R92" s="442" t="s">
        <v>170</v>
      </c>
      <c r="S92" s="442"/>
      <c r="T92" s="442"/>
      <c r="U92" s="443"/>
      <c r="V92" s="562"/>
    </row>
    <row r="93" spans="2:22" ht="39" customHeight="1" x14ac:dyDescent="0.15">
      <c r="B93" s="683"/>
      <c r="C93" s="598"/>
      <c r="D93" s="574"/>
      <c r="E93" s="598"/>
      <c r="F93" s="683"/>
      <c r="G93" s="598"/>
      <c r="H93" s="704">
        <v>33</v>
      </c>
      <c r="I93" s="594" t="s">
        <v>1527</v>
      </c>
      <c r="J93" s="594"/>
      <c r="K93" s="595"/>
      <c r="L93" s="72">
        <v>54</v>
      </c>
      <c r="M93" s="576" t="s">
        <v>1526</v>
      </c>
      <c r="N93" s="580"/>
      <c r="O93" s="334" t="s">
        <v>260</v>
      </c>
      <c r="P93" s="335"/>
      <c r="Q93" s="336" t="s">
        <v>259</v>
      </c>
      <c r="R93" s="337" t="s">
        <v>170</v>
      </c>
      <c r="S93" s="337"/>
      <c r="T93" s="337"/>
      <c r="U93" s="338"/>
      <c r="V93" s="557" t="s">
        <v>2177</v>
      </c>
    </row>
    <row r="94" spans="2:22" ht="39" customHeight="1" x14ac:dyDescent="0.15">
      <c r="B94" s="683"/>
      <c r="C94" s="598"/>
      <c r="D94" s="574"/>
      <c r="E94" s="598"/>
      <c r="F94" s="683"/>
      <c r="G94" s="598"/>
      <c r="H94" s="705"/>
      <c r="I94" s="572"/>
      <c r="J94" s="572"/>
      <c r="K94" s="573"/>
      <c r="L94" s="436"/>
      <c r="M94" s="18" t="s">
        <v>2</v>
      </c>
      <c r="N94" s="82"/>
      <c r="O94" s="331" t="s">
        <v>260</v>
      </c>
      <c r="P94" s="332"/>
      <c r="Q94" s="333" t="s">
        <v>259</v>
      </c>
      <c r="R94" s="442" t="s">
        <v>170</v>
      </c>
      <c r="S94" s="442"/>
      <c r="T94" s="442"/>
      <c r="U94" s="443"/>
      <c r="V94" s="562"/>
    </row>
    <row r="95" spans="2:22" ht="39" customHeight="1" x14ac:dyDescent="0.15">
      <c r="B95" s="683"/>
      <c r="C95" s="598"/>
      <c r="D95" s="574"/>
      <c r="E95" s="598"/>
      <c r="F95" s="683"/>
      <c r="G95" s="598"/>
      <c r="H95" s="704">
        <v>34</v>
      </c>
      <c r="I95" s="594" t="s">
        <v>1525</v>
      </c>
      <c r="J95" s="594"/>
      <c r="K95" s="595"/>
      <c r="L95" s="431">
        <v>55</v>
      </c>
      <c r="M95" s="576" t="s">
        <v>1524</v>
      </c>
      <c r="N95" s="580"/>
      <c r="O95" s="334" t="s">
        <v>260</v>
      </c>
      <c r="P95" s="335"/>
      <c r="Q95" s="336" t="s">
        <v>259</v>
      </c>
      <c r="R95" s="337" t="s">
        <v>170</v>
      </c>
      <c r="S95" s="337"/>
      <c r="T95" s="337"/>
      <c r="U95" s="338"/>
      <c r="V95" s="557" t="s">
        <v>2178</v>
      </c>
    </row>
    <row r="96" spans="2:22" ht="39" customHeight="1" x14ac:dyDescent="0.15">
      <c r="B96" s="683"/>
      <c r="C96" s="598"/>
      <c r="D96" s="574"/>
      <c r="E96" s="598"/>
      <c r="F96" s="683"/>
      <c r="G96" s="598"/>
      <c r="H96" s="705"/>
      <c r="I96" s="572"/>
      <c r="J96" s="572"/>
      <c r="K96" s="573"/>
      <c r="L96" s="65"/>
      <c r="M96" s="18" t="s">
        <v>2</v>
      </c>
      <c r="N96" s="82"/>
      <c r="O96" s="331" t="s">
        <v>260</v>
      </c>
      <c r="P96" s="332"/>
      <c r="Q96" s="333" t="s">
        <v>259</v>
      </c>
      <c r="R96" s="442" t="s">
        <v>170</v>
      </c>
      <c r="S96" s="442"/>
      <c r="T96" s="442"/>
      <c r="U96" s="443"/>
      <c r="V96" s="562"/>
    </row>
    <row r="97" spans="2:22" ht="39" customHeight="1" x14ac:dyDescent="0.15">
      <c r="B97" s="683"/>
      <c r="C97" s="598"/>
      <c r="D97" s="574"/>
      <c r="E97" s="598"/>
      <c r="F97" s="683"/>
      <c r="G97" s="598"/>
      <c r="H97" s="704">
        <v>35</v>
      </c>
      <c r="I97" s="594" t="s">
        <v>1523</v>
      </c>
      <c r="J97" s="594"/>
      <c r="K97" s="595"/>
      <c r="L97" s="72">
        <v>56</v>
      </c>
      <c r="M97" s="576" t="s">
        <v>1522</v>
      </c>
      <c r="N97" s="580"/>
      <c r="O97" s="334" t="s">
        <v>260</v>
      </c>
      <c r="P97" s="335"/>
      <c r="Q97" s="336" t="s">
        <v>259</v>
      </c>
      <c r="R97" s="337" t="s">
        <v>170</v>
      </c>
      <c r="S97" s="337"/>
      <c r="T97" s="337"/>
      <c r="U97" s="338"/>
      <c r="V97" s="557" t="s">
        <v>2179</v>
      </c>
    </row>
    <row r="98" spans="2:22" ht="39" customHeight="1" x14ac:dyDescent="0.15">
      <c r="B98" s="683"/>
      <c r="C98" s="598"/>
      <c r="D98" s="574"/>
      <c r="E98" s="598"/>
      <c r="F98" s="683"/>
      <c r="G98" s="598"/>
      <c r="H98" s="683"/>
      <c r="I98" s="597"/>
      <c r="J98" s="597"/>
      <c r="K98" s="598"/>
      <c r="L98" s="431">
        <v>57</v>
      </c>
      <c r="M98" s="633" t="s">
        <v>1521</v>
      </c>
      <c r="N98" s="634"/>
      <c r="O98" s="334" t="s">
        <v>260</v>
      </c>
      <c r="P98" s="335"/>
      <c r="Q98" s="336" t="s">
        <v>259</v>
      </c>
      <c r="R98" s="337" t="s">
        <v>170</v>
      </c>
      <c r="S98" s="337"/>
      <c r="T98" s="337"/>
      <c r="U98" s="338"/>
      <c r="V98" s="579"/>
    </row>
    <row r="99" spans="2:22" ht="39" customHeight="1" thickBot="1" x14ac:dyDescent="0.2">
      <c r="B99" s="683"/>
      <c r="C99" s="598"/>
      <c r="D99" s="574"/>
      <c r="E99" s="598"/>
      <c r="F99" s="708"/>
      <c r="G99" s="603"/>
      <c r="H99" s="708"/>
      <c r="I99" s="602"/>
      <c r="J99" s="602"/>
      <c r="K99" s="603"/>
      <c r="L99" s="66"/>
      <c r="M99" s="9" t="s">
        <v>2</v>
      </c>
      <c r="N99" s="81"/>
      <c r="O99" s="339" t="s">
        <v>260</v>
      </c>
      <c r="P99" s="340"/>
      <c r="Q99" s="341" t="s">
        <v>259</v>
      </c>
      <c r="R99" s="454" t="s">
        <v>170</v>
      </c>
      <c r="S99" s="454"/>
      <c r="T99" s="454"/>
      <c r="U99" s="455"/>
      <c r="V99" s="564"/>
    </row>
    <row r="100" spans="2:22" ht="39" customHeight="1" x14ac:dyDescent="0.15">
      <c r="B100" s="683"/>
      <c r="C100" s="598"/>
      <c r="D100" s="574"/>
      <c r="E100" s="598"/>
      <c r="F100" s="682">
        <v>12</v>
      </c>
      <c r="G100" s="571" t="s">
        <v>1520</v>
      </c>
      <c r="H100" s="682">
        <v>36</v>
      </c>
      <c r="I100" s="570" t="s">
        <v>1519</v>
      </c>
      <c r="J100" s="570"/>
      <c r="K100" s="571"/>
      <c r="L100" s="430">
        <v>58</v>
      </c>
      <c r="M100" s="588" t="s">
        <v>1518</v>
      </c>
      <c r="N100" s="631"/>
      <c r="O100" s="334" t="s">
        <v>260</v>
      </c>
      <c r="P100" s="335"/>
      <c r="Q100" s="336" t="s">
        <v>259</v>
      </c>
      <c r="R100" s="337" t="s">
        <v>170</v>
      </c>
      <c r="S100" s="337"/>
      <c r="T100" s="337"/>
      <c r="U100" s="338"/>
      <c r="V100" s="558" t="s">
        <v>2180</v>
      </c>
    </row>
    <row r="101" spans="2:22" ht="39" customHeight="1" x14ac:dyDescent="0.15">
      <c r="B101" s="683"/>
      <c r="C101" s="598"/>
      <c r="D101" s="574"/>
      <c r="E101" s="598"/>
      <c r="F101" s="683"/>
      <c r="G101" s="598"/>
      <c r="H101" s="683"/>
      <c r="I101" s="597"/>
      <c r="J101" s="597"/>
      <c r="K101" s="598"/>
      <c r="L101" s="69">
        <v>59</v>
      </c>
      <c r="M101" s="633" t="s">
        <v>1517</v>
      </c>
      <c r="N101" s="634"/>
      <c r="O101" s="334" t="s">
        <v>260</v>
      </c>
      <c r="P101" s="335"/>
      <c r="Q101" s="336" t="s">
        <v>259</v>
      </c>
      <c r="R101" s="337" t="s">
        <v>170</v>
      </c>
      <c r="S101" s="337"/>
      <c r="T101" s="337"/>
      <c r="U101" s="338"/>
      <c r="V101" s="579"/>
    </row>
    <row r="102" spans="2:22" ht="39" customHeight="1" x14ac:dyDescent="0.15">
      <c r="B102" s="683"/>
      <c r="C102" s="598"/>
      <c r="D102" s="574"/>
      <c r="E102" s="598"/>
      <c r="F102" s="683"/>
      <c r="G102" s="598"/>
      <c r="H102" s="705"/>
      <c r="I102" s="572"/>
      <c r="J102" s="572"/>
      <c r="K102" s="573"/>
      <c r="L102" s="65"/>
      <c r="M102" s="18" t="s">
        <v>2</v>
      </c>
      <c r="N102" s="82"/>
      <c r="O102" s="331" t="s">
        <v>260</v>
      </c>
      <c r="P102" s="332"/>
      <c r="Q102" s="333" t="s">
        <v>259</v>
      </c>
      <c r="R102" s="442" t="s">
        <v>170</v>
      </c>
      <c r="S102" s="442"/>
      <c r="T102" s="442"/>
      <c r="U102" s="443"/>
      <c r="V102" s="562"/>
    </row>
    <row r="103" spans="2:22" ht="39" customHeight="1" x14ac:dyDescent="0.15">
      <c r="B103" s="683"/>
      <c r="C103" s="598"/>
      <c r="D103" s="574"/>
      <c r="E103" s="598"/>
      <c r="F103" s="683"/>
      <c r="G103" s="598"/>
      <c r="H103" s="683">
        <v>37</v>
      </c>
      <c r="I103" s="597" t="s">
        <v>1516</v>
      </c>
      <c r="J103" s="597"/>
      <c r="K103" s="598"/>
      <c r="L103" s="431">
        <v>60</v>
      </c>
      <c r="M103" s="592" t="s">
        <v>1515</v>
      </c>
      <c r="N103" s="580"/>
      <c r="O103" s="334" t="s">
        <v>260</v>
      </c>
      <c r="P103" s="335"/>
      <c r="Q103" s="336" t="s">
        <v>259</v>
      </c>
      <c r="R103" s="337" t="s">
        <v>170</v>
      </c>
      <c r="S103" s="337"/>
      <c r="T103" s="337"/>
      <c r="U103" s="338"/>
      <c r="V103" s="557" t="s">
        <v>2181</v>
      </c>
    </row>
    <row r="104" spans="2:22" ht="39" customHeight="1" x14ac:dyDescent="0.15">
      <c r="B104" s="683"/>
      <c r="C104" s="598"/>
      <c r="D104" s="574"/>
      <c r="E104" s="598"/>
      <c r="F104" s="683"/>
      <c r="G104" s="598"/>
      <c r="H104" s="683"/>
      <c r="I104" s="597"/>
      <c r="J104" s="597"/>
      <c r="K104" s="598"/>
      <c r="L104" s="69">
        <v>61</v>
      </c>
      <c r="M104" s="633" t="s">
        <v>2218</v>
      </c>
      <c r="N104" s="634"/>
      <c r="O104" s="334" t="s">
        <v>260</v>
      </c>
      <c r="P104" s="335"/>
      <c r="Q104" s="336" t="s">
        <v>259</v>
      </c>
      <c r="R104" s="337" t="s">
        <v>170</v>
      </c>
      <c r="S104" s="337"/>
      <c r="T104" s="337"/>
      <c r="U104" s="338"/>
      <c r="V104" s="579"/>
    </row>
    <row r="105" spans="2:22" ht="39" customHeight="1" x14ac:dyDescent="0.15">
      <c r="B105" s="683"/>
      <c r="C105" s="598"/>
      <c r="D105" s="574"/>
      <c r="E105" s="598"/>
      <c r="F105" s="683"/>
      <c r="G105" s="598"/>
      <c r="H105" s="705"/>
      <c r="I105" s="572"/>
      <c r="J105" s="572"/>
      <c r="K105" s="573"/>
      <c r="L105" s="65"/>
      <c r="M105" s="18" t="s">
        <v>2</v>
      </c>
      <c r="N105" s="82"/>
      <c r="O105" s="331" t="s">
        <v>260</v>
      </c>
      <c r="P105" s="332"/>
      <c r="Q105" s="333" t="s">
        <v>259</v>
      </c>
      <c r="R105" s="442" t="s">
        <v>170</v>
      </c>
      <c r="S105" s="442"/>
      <c r="T105" s="442"/>
      <c r="U105" s="443"/>
      <c r="V105" s="562"/>
    </row>
    <row r="106" spans="2:22" ht="39" customHeight="1" x14ac:dyDescent="0.15">
      <c r="B106" s="683"/>
      <c r="C106" s="598"/>
      <c r="D106" s="574"/>
      <c r="E106" s="598"/>
      <c r="F106" s="683"/>
      <c r="G106" s="598"/>
      <c r="H106" s="683">
        <v>38</v>
      </c>
      <c r="I106" s="597" t="s">
        <v>1513</v>
      </c>
      <c r="J106" s="597"/>
      <c r="K106" s="598"/>
      <c r="L106" s="72">
        <v>62</v>
      </c>
      <c r="M106" s="576" t="s">
        <v>1512</v>
      </c>
      <c r="N106" s="580"/>
      <c r="O106" s="334" t="s">
        <v>260</v>
      </c>
      <c r="P106" s="335"/>
      <c r="Q106" s="336" t="s">
        <v>259</v>
      </c>
      <c r="R106" s="337" t="s">
        <v>170</v>
      </c>
      <c r="S106" s="337"/>
      <c r="T106" s="337"/>
      <c r="U106" s="338"/>
      <c r="V106" s="557" t="s">
        <v>2182</v>
      </c>
    </row>
    <row r="107" spans="2:22" ht="39" customHeight="1" x14ac:dyDescent="0.15">
      <c r="B107" s="683"/>
      <c r="C107" s="598"/>
      <c r="D107" s="574"/>
      <c r="E107" s="598"/>
      <c r="F107" s="683"/>
      <c r="G107" s="598"/>
      <c r="H107" s="683"/>
      <c r="I107" s="597"/>
      <c r="J107" s="597"/>
      <c r="K107" s="598"/>
      <c r="L107" s="431">
        <v>63</v>
      </c>
      <c r="M107" s="633" t="s">
        <v>1511</v>
      </c>
      <c r="N107" s="634"/>
      <c r="O107" s="334" t="s">
        <v>260</v>
      </c>
      <c r="P107" s="335"/>
      <c r="Q107" s="336" t="s">
        <v>259</v>
      </c>
      <c r="R107" s="337" t="s">
        <v>170</v>
      </c>
      <c r="S107" s="337"/>
      <c r="T107" s="337"/>
      <c r="U107" s="338"/>
      <c r="V107" s="579"/>
    </row>
    <row r="108" spans="2:22" ht="39" customHeight="1" thickBot="1" x14ac:dyDescent="0.2">
      <c r="B108" s="683"/>
      <c r="C108" s="598"/>
      <c r="D108" s="574"/>
      <c r="E108" s="598"/>
      <c r="F108" s="708"/>
      <c r="G108" s="598"/>
      <c r="H108" s="708"/>
      <c r="I108" s="602"/>
      <c r="J108" s="602"/>
      <c r="K108" s="603"/>
      <c r="L108" s="66"/>
      <c r="M108" s="9" t="s">
        <v>2</v>
      </c>
      <c r="N108" s="81"/>
      <c r="O108" s="339" t="s">
        <v>260</v>
      </c>
      <c r="P108" s="340"/>
      <c r="Q108" s="341" t="s">
        <v>259</v>
      </c>
      <c r="R108" s="454" t="s">
        <v>170</v>
      </c>
      <c r="S108" s="454"/>
      <c r="T108" s="454"/>
      <c r="U108" s="455"/>
      <c r="V108" s="564"/>
    </row>
    <row r="109" spans="2:22" ht="39" customHeight="1" x14ac:dyDescent="0.15">
      <c r="B109" s="683"/>
      <c r="C109" s="598"/>
      <c r="D109" s="574"/>
      <c r="E109" s="598"/>
      <c r="F109" s="682">
        <v>13</v>
      </c>
      <c r="G109" s="571" t="s">
        <v>2222</v>
      </c>
      <c r="H109" s="682">
        <v>39</v>
      </c>
      <c r="I109" s="570" t="s">
        <v>1510</v>
      </c>
      <c r="J109" s="570"/>
      <c r="K109" s="571"/>
      <c r="L109" s="71">
        <v>64</v>
      </c>
      <c r="M109" s="588" t="s">
        <v>1509</v>
      </c>
      <c r="N109" s="631"/>
      <c r="O109" s="334" t="s">
        <v>260</v>
      </c>
      <c r="P109" s="335"/>
      <c r="Q109" s="336" t="s">
        <v>259</v>
      </c>
      <c r="R109" s="337" t="s">
        <v>170</v>
      </c>
      <c r="S109" s="337"/>
      <c r="T109" s="337"/>
      <c r="U109" s="338"/>
      <c r="V109" s="558" t="s">
        <v>2183</v>
      </c>
    </row>
    <row r="110" spans="2:22" ht="39" customHeight="1" x14ac:dyDescent="0.15">
      <c r="B110" s="683"/>
      <c r="C110" s="598"/>
      <c r="D110" s="574"/>
      <c r="E110" s="598"/>
      <c r="F110" s="683"/>
      <c r="G110" s="598"/>
      <c r="H110" s="683"/>
      <c r="I110" s="597"/>
      <c r="J110" s="597"/>
      <c r="K110" s="598"/>
      <c r="L110" s="431">
        <v>65</v>
      </c>
      <c r="M110" s="633" t="s">
        <v>1508</v>
      </c>
      <c r="N110" s="634"/>
      <c r="O110" s="334" t="s">
        <v>260</v>
      </c>
      <c r="P110" s="335"/>
      <c r="Q110" s="336" t="s">
        <v>259</v>
      </c>
      <c r="R110" s="337" t="s">
        <v>170</v>
      </c>
      <c r="S110" s="337"/>
      <c r="T110" s="337"/>
      <c r="U110" s="338"/>
      <c r="V110" s="579"/>
    </row>
    <row r="111" spans="2:22" ht="39" customHeight="1" x14ac:dyDescent="0.15">
      <c r="B111" s="683"/>
      <c r="C111" s="598"/>
      <c r="D111" s="574"/>
      <c r="E111" s="598"/>
      <c r="F111" s="683"/>
      <c r="G111" s="598"/>
      <c r="H111" s="683"/>
      <c r="I111" s="597"/>
      <c r="J111" s="597"/>
      <c r="K111" s="598"/>
      <c r="L111" s="65"/>
      <c r="M111" s="18" t="s">
        <v>2</v>
      </c>
      <c r="N111" s="82"/>
      <c r="O111" s="331" t="s">
        <v>260</v>
      </c>
      <c r="P111" s="332"/>
      <c r="Q111" s="333" t="s">
        <v>259</v>
      </c>
      <c r="R111" s="442" t="s">
        <v>170</v>
      </c>
      <c r="S111" s="442"/>
      <c r="T111" s="442"/>
      <c r="U111" s="443"/>
      <c r="V111" s="562"/>
    </row>
    <row r="112" spans="2:22" ht="39" customHeight="1" x14ac:dyDescent="0.15">
      <c r="B112" s="683"/>
      <c r="C112" s="598"/>
      <c r="D112" s="574"/>
      <c r="E112" s="598"/>
      <c r="F112" s="683"/>
      <c r="G112" s="598"/>
      <c r="H112" s="704">
        <v>40</v>
      </c>
      <c r="I112" s="594" t="s">
        <v>1507</v>
      </c>
      <c r="J112" s="594"/>
      <c r="K112" s="595"/>
      <c r="L112" s="435">
        <v>66</v>
      </c>
      <c r="M112" s="576" t="s">
        <v>1506</v>
      </c>
      <c r="N112" s="580"/>
      <c r="O112" s="334" t="s">
        <v>260</v>
      </c>
      <c r="P112" s="335"/>
      <c r="Q112" s="336" t="s">
        <v>259</v>
      </c>
      <c r="R112" s="337" t="s">
        <v>170</v>
      </c>
      <c r="S112" s="337"/>
      <c r="T112" s="337"/>
      <c r="U112" s="338"/>
      <c r="V112" s="557" t="s">
        <v>2184</v>
      </c>
    </row>
    <row r="113" spans="2:22" ht="39" customHeight="1" x14ac:dyDescent="0.15">
      <c r="B113" s="683"/>
      <c r="C113" s="598"/>
      <c r="D113" s="574"/>
      <c r="E113" s="598"/>
      <c r="F113" s="683"/>
      <c r="G113" s="598"/>
      <c r="H113" s="683"/>
      <c r="I113" s="597"/>
      <c r="J113" s="597"/>
      <c r="K113" s="598"/>
      <c r="L113" s="67">
        <v>67</v>
      </c>
      <c r="M113" s="633" t="s">
        <v>1505</v>
      </c>
      <c r="N113" s="634"/>
      <c r="O113" s="334" t="s">
        <v>260</v>
      </c>
      <c r="P113" s="335"/>
      <c r="Q113" s="336" t="s">
        <v>259</v>
      </c>
      <c r="R113" s="337" t="s">
        <v>170</v>
      </c>
      <c r="S113" s="337"/>
      <c r="T113" s="337"/>
      <c r="U113" s="338"/>
      <c r="V113" s="579"/>
    </row>
    <row r="114" spans="2:22" ht="39" customHeight="1" x14ac:dyDescent="0.15">
      <c r="B114" s="683"/>
      <c r="C114" s="598"/>
      <c r="D114" s="574"/>
      <c r="E114" s="598"/>
      <c r="F114" s="683"/>
      <c r="G114" s="598"/>
      <c r="H114" s="683"/>
      <c r="I114" s="572"/>
      <c r="J114" s="572"/>
      <c r="K114" s="573"/>
      <c r="L114" s="65"/>
      <c r="M114" s="18" t="s">
        <v>2</v>
      </c>
      <c r="N114" s="82"/>
      <c r="O114" s="331" t="s">
        <v>260</v>
      </c>
      <c r="P114" s="332"/>
      <c r="Q114" s="333" t="s">
        <v>259</v>
      </c>
      <c r="R114" s="442" t="s">
        <v>170</v>
      </c>
      <c r="S114" s="442"/>
      <c r="T114" s="442"/>
      <c r="U114" s="443"/>
      <c r="V114" s="562"/>
    </row>
    <row r="115" spans="2:22" ht="39" customHeight="1" x14ac:dyDescent="0.15">
      <c r="B115" s="683"/>
      <c r="C115" s="598"/>
      <c r="D115" s="574"/>
      <c r="E115" s="598"/>
      <c r="F115" s="683"/>
      <c r="G115" s="598"/>
      <c r="H115" s="704">
        <v>41</v>
      </c>
      <c r="I115" s="594" t="s">
        <v>1504</v>
      </c>
      <c r="J115" s="594"/>
      <c r="K115" s="595"/>
      <c r="L115" s="435">
        <v>68</v>
      </c>
      <c r="M115" s="576" t="s">
        <v>1503</v>
      </c>
      <c r="N115" s="580"/>
      <c r="O115" s="334" t="s">
        <v>260</v>
      </c>
      <c r="P115" s="335"/>
      <c r="Q115" s="336" t="s">
        <v>259</v>
      </c>
      <c r="R115" s="337" t="s">
        <v>170</v>
      </c>
      <c r="S115" s="337"/>
      <c r="T115" s="337"/>
      <c r="U115" s="338"/>
      <c r="V115" s="557" t="s">
        <v>2185</v>
      </c>
    </row>
    <row r="116" spans="2:22" ht="39" customHeight="1" x14ac:dyDescent="0.15">
      <c r="B116" s="683"/>
      <c r="C116" s="598"/>
      <c r="D116" s="574"/>
      <c r="E116" s="598"/>
      <c r="F116" s="683"/>
      <c r="G116" s="598"/>
      <c r="H116" s="683"/>
      <c r="I116" s="597"/>
      <c r="J116" s="597"/>
      <c r="K116" s="598"/>
      <c r="L116" s="67">
        <v>69</v>
      </c>
      <c r="M116" s="633" t="s">
        <v>1501</v>
      </c>
      <c r="N116" s="634"/>
      <c r="O116" s="334" t="s">
        <v>260</v>
      </c>
      <c r="P116" s="335"/>
      <c r="Q116" s="336" t="s">
        <v>259</v>
      </c>
      <c r="R116" s="337" t="s">
        <v>170</v>
      </c>
      <c r="S116" s="337"/>
      <c r="T116" s="337"/>
      <c r="U116" s="338"/>
      <c r="V116" s="579"/>
    </row>
    <row r="117" spans="2:22" ht="39" customHeight="1" thickBot="1" x14ac:dyDescent="0.2">
      <c r="B117" s="683"/>
      <c r="C117" s="598"/>
      <c r="D117" s="574"/>
      <c r="E117" s="598"/>
      <c r="F117" s="683"/>
      <c r="G117" s="603"/>
      <c r="H117" s="708"/>
      <c r="I117" s="602"/>
      <c r="J117" s="602"/>
      <c r="K117" s="603"/>
      <c r="L117" s="66"/>
      <c r="M117" s="9" t="s">
        <v>2</v>
      </c>
      <c r="N117" s="81"/>
      <c r="O117" s="342" t="s">
        <v>260</v>
      </c>
      <c r="P117" s="343"/>
      <c r="Q117" s="344" t="s">
        <v>259</v>
      </c>
      <c r="R117" s="345" t="s">
        <v>170</v>
      </c>
      <c r="S117" s="345"/>
      <c r="T117" s="345"/>
      <c r="U117" s="346"/>
      <c r="V117" s="695"/>
    </row>
    <row r="118" spans="2:22" ht="39" customHeight="1" thickTop="1" x14ac:dyDescent="0.15">
      <c r="B118" s="683"/>
      <c r="C118" s="598"/>
      <c r="D118" s="709">
        <v>3</v>
      </c>
      <c r="E118" s="605" t="s">
        <v>298</v>
      </c>
      <c r="F118" s="707">
        <v>14</v>
      </c>
      <c r="G118" s="635" t="s">
        <v>73</v>
      </c>
      <c r="H118" s="707">
        <v>42</v>
      </c>
      <c r="I118" s="636" t="s">
        <v>74</v>
      </c>
      <c r="J118" s="636"/>
      <c r="K118" s="637"/>
      <c r="L118" s="437">
        <v>70</v>
      </c>
      <c r="M118" s="636" t="s">
        <v>75</v>
      </c>
      <c r="N118" s="637"/>
      <c r="O118" s="334" t="s">
        <v>260</v>
      </c>
      <c r="P118" s="335"/>
      <c r="Q118" s="336" t="s">
        <v>259</v>
      </c>
      <c r="R118" s="337" t="s">
        <v>170</v>
      </c>
      <c r="S118" s="337"/>
      <c r="T118" s="337"/>
      <c r="U118" s="338"/>
      <c r="V118" s="554" t="s">
        <v>2028</v>
      </c>
    </row>
    <row r="119" spans="2:22" ht="39" customHeight="1" x14ac:dyDescent="0.15">
      <c r="B119" s="683"/>
      <c r="C119" s="598"/>
      <c r="D119" s="710"/>
      <c r="E119" s="598"/>
      <c r="F119" s="683"/>
      <c r="G119" s="615"/>
      <c r="H119" s="683"/>
      <c r="I119" s="633"/>
      <c r="J119" s="633"/>
      <c r="K119" s="634"/>
      <c r="L119" s="69">
        <v>71</v>
      </c>
      <c r="M119" s="633" t="s">
        <v>297</v>
      </c>
      <c r="N119" s="634"/>
      <c r="O119" s="334" t="s">
        <v>260</v>
      </c>
      <c r="P119" s="335"/>
      <c r="Q119" s="336" t="s">
        <v>259</v>
      </c>
      <c r="R119" s="337" t="s">
        <v>170</v>
      </c>
      <c r="S119" s="337"/>
      <c r="T119" s="337"/>
      <c r="U119" s="338"/>
      <c r="V119" s="579"/>
    </row>
    <row r="120" spans="2:22" ht="39" customHeight="1" x14ac:dyDescent="0.15">
      <c r="B120" s="683"/>
      <c r="C120" s="598"/>
      <c r="D120" s="710"/>
      <c r="E120" s="598"/>
      <c r="F120" s="683"/>
      <c r="G120" s="615"/>
      <c r="H120" s="683"/>
      <c r="I120" s="583"/>
      <c r="J120" s="583"/>
      <c r="K120" s="584"/>
      <c r="L120" s="65"/>
      <c r="M120" s="18" t="s">
        <v>2</v>
      </c>
      <c r="N120" s="5"/>
      <c r="O120" s="331" t="s">
        <v>260</v>
      </c>
      <c r="P120" s="332"/>
      <c r="Q120" s="333" t="s">
        <v>259</v>
      </c>
      <c r="R120" s="442" t="s">
        <v>170</v>
      </c>
      <c r="S120" s="442"/>
      <c r="T120" s="442"/>
      <c r="U120" s="423"/>
      <c r="V120" s="562"/>
    </row>
    <row r="121" spans="2:22" ht="39" customHeight="1" x14ac:dyDescent="0.15">
      <c r="B121" s="683"/>
      <c r="C121" s="598"/>
      <c r="D121" s="710"/>
      <c r="E121" s="598"/>
      <c r="F121" s="683"/>
      <c r="G121" s="615"/>
      <c r="H121" s="704">
        <v>43</v>
      </c>
      <c r="I121" s="576" t="s">
        <v>296</v>
      </c>
      <c r="J121" s="576"/>
      <c r="K121" s="580"/>
      <c r="L121" s="435">
        <v>72</v>
      </c>
      <c r="M121" s="576" t="s">
        <v>295</v>
      </c>
      <c r="N121" s="580"/>
      <c r="O121" s="334" t="s">
        <v>260</v>
      </c>
      <c r="P121" s="335"/>
      <c r="Q121" s="336" t="s">
        <v>259</v>
      </c>
      <c r="R121" s="337" t="s">
        <v>170</v>
      </c>
      <c r="S121" s="337"/>
      <c r="T121" s="337"/>
      <c r="U121" s="366"/>
      <c r="V121" s="557" t="s">
        <v>1788</v>
      </c>
    </row>
    <row r="122" spans="2:22" ht="39" customHeight="1" x14ac:dyDescent="0.15">
      <c r="B122" s="683"/>
      <c r="C122" s="598"/>
      <c r="D122" s="710"/>
      <c r="E122" s="598"/>
      <c r="F122" s="683"/>
      <c r="G122" s="615"/>
      <c r="H122" s="683"/>
      <c r="I122" s="583"/>
      <c r="J122" s="583"/>
      <c r="K122" s="584"/>
      <c r="L122" s="65"/>
      <c r="M122" s="18" t="s">
        <v>2</v>
      </c>
      <c r="N122" s="5"/>
      <c r="O122" s="331" t="s">
        <v>260</v>
      </c>
      <c r="P122" s="332"/>
      <c r="Q122" s="333" t="s">
        <v>259</v>
      </c>
      <c r="R122" s="442" t="s">
        <v>170</v>
      </c>
      <c r="S122" s="442"/>
      <c r="T122" s="442"/>
      <c r="U122" s="443"/>
      <c r="V122" s="562"/>
    </row>
    <row r="123" spans="2:22" ht="39" customHeight="1" x14ac:dyDescent="0.15">
      <c r="B123" s="683"/>
      <c r="C123" s="598"/>
      <c r="D123" s="710"/>
      <c r="E123" s="598"/>
      <c r="F123" s="683"/>
      <c r="G123" s="615"/>
      <c r="H123" s="704">
        <v>44</v>
      </c>
      <c r="I123" s="576" t="s">
        <v>294</v>
      </c>
      <c r="J123" s="576"/>
      <c r="K123" s="580"/>
      <c r="L123" s="453">
        <v>73</v>
      </c>
      <c r="M123" s="576" t="s">
        <v>293</v>
      </c>
      <c r="N123" s="580"/>
      <c r="O123" s="334" t="s">
        <v>260</v>
      </c>
      <c r="P123" s="335"/>
      <c r="Q123" s="336" t="s">
        <v>259</v>
      </c>
      <c r="R123" s="337" t="s">
        <v>170</v>
      </c>
      <c r="S123" s="337"/>
      <c r="T123" s="337"/>
      <c r="U123" s="338"/>
      <c r="V123" s="557" t="s">
        <v>1789</v>
      </c>
    </row>
    <row r="124" spans="2:22" ht="39" customHeight="1" thickBot="1" x14ac:dyDescent="0.2">
      <c r="B124" s="683"/>
      <c r="C124" s="598"/>
      <c r="D124" s="713"/>
      <c r="E124" s="613"/>
      <c r="F124" s="706"/>
      <c r="G124" s="681"/>
      <c r="H124" s="706"/>
      <c r="I124" s="644"/>
      <c r="J124" s="644"/>
      <c r="K124" s="645"/>
      <c r="L124" s="70"/>
      <c r="M124" s="19" t="s">
        <v>2</v>
      </c>
      <c r="N124" s="14"/>
      <c r="O124" s="342" t="s">
        <v>260</v>
      </c>
      <c r="P124" s="343"/>
      <c r="Q124" s="344" t="s">
        <v>259</v>
      </c>
      <c r="R124" s="345" t="s">
        <v>170</v>
      </c>
      <c r="S124" s="345"/>
      <c r="T124" s="345"/>
      <c r="U124" s="346"/>
      <c r="V124" s="695"/>
    </row>
    <row r="125" spans="2:22" ht="39" customHeight="1" thickTop="1" x14ac:dyDescent="0.15">
      <c r="B125" s="683"/>
      <c r="C125" s="598"/>
      <c r="D125" s="709">
        <v>4</v>
      </c>
      <c r="E125" s="605" t="s">
        <v>292</v>
      </c>
      <c r="F125" s="707">
        <v>15</v>
      </c>
      <c r="G125" s="605" t="s">
        <v>81</v>
      </c>
      <c r="H125" s="683">
        <v>45</v>
      </c>
      <c r="I125" s="576" t="s">
        <v>1500</v>
      </c>
      <c r="J125" s="576"/>
      <c r="K125" s="580"/>
      <c r="L125" s="437">
        <v>74</v>
      </c>
      <c r="M125" s="763" t="s">
        <v>1499</v>
      </c>
      <c r="N125" s="764"/>
      <c r="O125" s="334" t="s">
        <v>260</v>
      </c>
      <c r="P125" s="335"/>
      <c r="Q125" s="336" t="s">
        <v>259</v>
      </c>
      <c r="R125" s="337" t="s">
        <v>170</v>
      </c>
      <c r="S125" s="337"/>
      <c r="T125" s="337"/>
      <c r="U125" s="338"/>
      <c r="V125" s="554" t="s">
        <v>2186</v>
      </c>
    </row>
    <row r="126" spans="2:22" ht="39" customHeight="1" x14ac:dyDescent="0.15">
      <c r="B126" s="683"/>
      <c r="C126" s="598"/>
      <c r="D126" s="710"/>
      <c r="E126" s="598"/>
      <c r="F126" s="683"/>
      <c r="G126" s="598"/>
      <c r="H126" s="683"/>
      <c r="I126" s="583"/>
      <c r="J126" s="583"/>
      <c r="K126" s="584"/>
      <c r="L126" s="65"/>
      <c r="M126" s="18" t="s">
        <v>2</v>
      </c>
      <c r="N126" s="82"/>
      <c r="O126" s="331" t="s">
        <v>260</v>
      </c>
      <c r="P126" s="332"/>
      <c r="Q126" s="333" t="s">
        <v>259</v>
      </c>
      <c r="R126" s="442" t="s">
        <v>170</v>
      </c>
      <c r="S126" s="442"/>
      <c r="T126" s="442"/>
      <c r="U126" s="443"/>
      <c r="V126" s="562"/>
    </row>
    <row r="127" spans="2:22" ht="39" customHeight="1" x14ac:dyDescent="0.15">
      <c r="B127" s="683"/>
      <c r="C127" s="598"/>
      <c r="D127" s="710"/>
      <c r="E127" s="598"/>
      <c r="F127" s="683"/>
      <c r="G127" s="598"/>
      <c r="H127" s="704">
        <v>46</v>
      </c>
      <c r="I127" s="576" t="s">
        <v>1498</v>
      </c>
      <c r="J127" s="576"/>
      <c r="K127" s="580"/>
      <c r="L127" s="435">
        <v>75</v>
      </c>
      <c r="M127" s="633" t="s">
        <v>1497</v>
      </c>
      <c r="N127" s="634"/>
      <c r="O127" s="334" t="s">
        <v>260</v>
      </c>
      <c r="P127" s="335"/>
      <c r="Q127" s="336" t="s">
        <v>259</v>
      </c>
      <c r="R127" s="337" t="s">
        <v>170</v>
      </c>
      <c r="S127" s="337"/>
      <c r="T127" s="337"/>
      <c r="U127" s="338"/>
      <c r="V127" s="557" t="s">
        <v>2187</v>
      </c>
    </row>
    <row r="128" spans="2:22" ht="39" customHeight="1" thickBot="1" x14ac:dyDescent="0.2">
      <c r="B128" s="683"/>
      <c r="C128" s="598"/>
      <c r="D128" s="710"/>
      <c r="E128" s="598"/>
      <c r="F128" s="683"/>
      <c r="G128" s="598"/>
      <c r="H128" s="708"/>
      <c r="I128" s="581"/>
      <c r="J128" s="581"/>
      <c r="K128" s="582"/>
      <c r="L128" s="66"/>
      <c r="M128" s="433" t="s">
        <v>2</v>
      </c>
      <c r="N128" s="444"/>
      <c r="O128" s="339" t="s">
        <v>260</v>
      </c>
      <c r="P128" s="340"/>
      <c r="Q128" s="341" t="s">
        <v>259</v>
      </c>
      <c r="R128" s="454" t="s">
        <v>170</v>
      </c>
      <c r="S128" s="454"/>
      <c r="T128" s="454"/>
      <c r="U128" s="455"/>
      <c r="V128" s="564"/>
    </row>
    <row r="129" spans="2:22" ht="39" customHeight="1" x14ac:dyDescent="0.15">
      <c r="B129" s="683"/>
      <c r="C129" s="598"/>
      <c r="D129" s="710"/>
      <c r="E129" s="598"/>
      <c r="F129" s="682">
        <v>16</v>
      </c>
      <c r="G129" s="571" t="s">
        <v>289</v>
      </c>
      <c r="H129" s="683">
        <v>47</v>
      </c>
      <c r="I129" s="592" t="s">
        <v>977</v>
      </c>
      <c r="J129" s="592"/>
      <c r="K129" s="593"/>
      <c r="L129" s="453">
        <v>76</v>
      </c>
      <c r="M129" s="588" t="s">
        <v>1210</v>
      </c>
      <c r="N129" s="631"/>
      <c r="O129" s="334" t="s">
        <v>260</v>
      </c>
      <c r="P129" s="335"/>
      <c r="Q129" s="336" t="s">
        <v>259</v>
      </c>
      <c r="R129" s="337" t="s">
        <v>170</v>
      </c>
      <c r="S129" s="337"/>
      <c r="T129" s="337"/>
      <c r="U129" s="338"/>
      <c r="V129" s="558" t="s">
        <v>2031</v>
      </c>
    </row>
    <row r="130" spans="2:22" ht="39" customHeight="1" thickBot="1" x14ac:dyDescent="0.2">
      <c r="B130" s="683"/>
      <c r="C130" s="598"/>
      <c r="D130" s="713"/>
      <c r="E130" s="613"/>
      <c r="F130" s="706"/>
      <c r="G130" s="613"/>
      <c r="H130" s="706"/>
      <c r="I130" s="644"/>
      <c r="J130" s="644"/>
      <c r="K130" s="645"/>
      <c r="L130" s="70"/>
      <c r="M130" s="19" t="s">
        <v>2</v>
      </c>
      <c r="N130" s="83"/>
      <c r="O130" s="342" t="s">
        <v>260</v>
      </c>
      <c r="P130" s="343"/>
      <c r="Q130" s="344" t="s">
        <v>259</v>
      </c>
      <c r="R130" s="345" t="s">
        <v>170</v>
      </c>
      <c r="S130" s="345"/>
      <c r="T130" s="345"/>
      <c r="U130" s="346"/>
      <c r="V130" s="695"/>
    </row>
    <row r="131" spans="2:22" ht="39" customHeight="1" thickTop="1" x14ac:dyDescent="0.15">
      <c r="B131" s="683"/>
      <c r="C131" s="598"/>
      <c r="D131" s="710">
        <v>5</v>
      </c>
      <c r="E131" s="598" t="s">
        <v>284</v>
      </c>
      <c r="F131" s="683">
        <v>17</v>
      </c>
      <c r="G131" s="573" t="s">
        <v>1496</v>
      </c>
      <c r="H131" s="683">
        <v>48</v>
      </c>
      <c r="I131" s="592" t="s">
        <v>1495</v>
      </c>
      <c r="J131" s="592"/>
      <c r="K131" s="593"/>
      <c r="L131" s="73">
        <v>77</v>
      </c>
      <c r="M131" s="592" t="s">
        <v>1494</v>
      </c>
      <c r="N131" s="593"/>
      <c r="O131" s="334" t="s">
        <v>260</v>
      </c>
      <c r="P131" s="335"/>
      <c r="Q131" s="336" t="s">
        <v>259</v>
      </c>
      <c r="R131" s="337" t="s">
        <v>170</v>
      </c>
      <c r="S131" s="337"/>
      <c r="T131" s="337"/>
      <c r="U131" s="338"/>
      <c r="V131" s="554" t="s">
        <v>2188</v>
      </c>
    </row>
    <row r="132" spans="2:22" ht="39" customHeight="1" x14ac:dyDescent="0.15">
      <c r="B132" s="683"/>
      <c r="C132" s="598"/>
      <c r="D132" s="710"/>
      <c r="E132" s="598"/>
      <c r="F132" s="683"/>
      <c r="G132" s="573"/>
      <c r="H132" s="683"/>
      <c r="I132" s="592"/>
      <c r="J132" s="592"/>
      <c r="K132" s="593"/>
      <c r="L132" s="453">
        <v>78</v>
      </c>
      <c r="M132" s="592" t="s">
        <v>1493</v>
      </c>
      <c r="N132" s="593"/>
      <c r="O132" s="334" t="s">
        <v>260</v>
      </c>
      <c r="P132" s="335"/>
      <c r="Q132" s="336" t="s">
        <v>259</v>
      </c>
      <c r="R132" s="337" t="s">
        <v>170</v>
      </c>
      <c r="S132" s="337"/>
      <c r="T132" s="337"/>
      <c r="U132" s="338"/>
      <c r="V132" s="579"/>
    </row>
    <row r="133" spans="2:22" ht="39" customHeight="1" x14ac:dyDescent="0.15">
      <c r="B133" s="683"/>
      <c r="C133" s="598"/>
      <c r="D133" s="710"/>
      <c r="E133" s="598"/>
      <c r="F133" s="683"/>
      <c r="G133" s="750"/>
      <c r="H133" s="683"/>
      <c r="I133" s="633"/>
      <c r="J133" s="633"/>
      <c r="K133" s="634"/>
      <c r="L133" s="69">
        <v>79</v>
      </c>
      <c r="M133" s="633" t="s">
        <v>1492</v>
      </c>
      <c r="N133" s="634"/>
      <c r="O133" s="334" t="s">
        <v>260</v>
      </c>
      <c r="P133" s="335"/>
      <c r="Q133" s="336" t="s">
        <v>259</v>
      </c>
      <c r="R133" s="337" t="s">
        <v>964</v>
      </c>
      <c r="S133" s="337"/>
      <c r="T133" s="337"/>
      <c r="U133" s="338"/>
      <c r="V133" s="579"/>
    </row>
    <row r="134" spans="2:22" ht="39" customHeight="1" thickBot="1" x14ac:dyDescent="0.2">
      <c r="B134" s="683"/>
      <c r="C134" s="598"/>
      <c r="D134" s="710"/>
      <c r="E134" s="598"/>
      <c r="F134" s="683"/>
      <c r="G134" s="719"/>
      <c r="H134" s="683"/>
      <c r="I134" s="581"/>
      <c r="J134" s="581"/>
      <c r="K134" s="582"/>
      <c r="L134" s="66"/>
      <c r="M134" s="9" t="s">
        <v>2</v>
      </c>
      <c r="N134" s="81"/>
      <c r="O134" s="339" t="s">
        <v>260</v>
      </c>
      <c r="P134" s="340"/>
      <c r="Q134" s="341" t="s">
        <v>259</v>
      </c>
      <c r="R134" s="454" t="s">
        <v>170</v>
      </c>
      <c r="S134" s="454"/>
      <c r="T134" s="454"/>
      <c r="U134" s="455"/>
      <c r="V134" s="564"/>
    </row>
    <row r="135" spans="2:22" ht="39" customHeight="1" x14ac:dyDescent="0.15">
      <c r="B135" s="683"/>
      <c r="C135" s="598"/>
      <c r="D135" s="710"/>
      <c r="E135" s="598"/>
      <c r="F135" s="682">
        <v>18</v>
      </c>
      <c r="G135" s="571" t="s">
        <v>901</v>
      </c>
      <c r="H135" s="682">
        <v>49</v>
      </c>
      <c r="I135" s="576" t="s">
        <v>969</v>
      </c>
      <c r="J135" s="576"/>
      <c r="K135" s="580"/>
      <c r="L135" s="430">
        <v>80</v>
      </c>
      <c r="M135" s="576" t="s">
        <v>967</v>
      </c>
      <c r="N135" s="580"/>
      <c r="O135" s="334" t="s">
        <v>260</v>
      </c>
      <c r="P135" s="335"/>
      <c r="Q135" s="336" t="s">
        <v>259</v>
      </c>
      <c r="R135" s="337" t="s">
        <v>170</v>
      </c>
      <c r="S135" s="337"/>
      <c r="T135" s="337"/>
      <c r="U135" s="338"/>
      <c r="V135" s="579" t="s">
        <v>2033</v>
      </c>
    </row>
    <row r="136" spans="2:22" ht="39" customHeight="1" x14ac:dyDescent="0.15">
      <c r="B136" s="683"/>
      <c r="C136" s="598"/>
      <c r="D136" s="710"/>
      <c r="E136" s="598"/>
      <c r="F136" s="683"/>
      <c r="G136" s="598"/>
      <c r="H136" s="683"/>
      <c r="I136" s="633"/>
      <c r="J136" s="633"/>
      <c r="K136" s="634"/>
      <c r="L136" s="69">
        <v>81</v>
      </c>
      <c r="M136" s="633" t="s">
        <v>965</v>
      </c>
      <c r="N136" s="634"/>
      <c r="O136" s="334" t="s">
        <v>260</v>
      </c>
      <c r="P136" s="335"/>
      <c r="Q136" s="336" t="s">
        <v>259</v>
      </c>
      <c r="R136" s="337" t="s">
        <v>596</v>
      </c>
      <c r="S136" s="337"/>
      <c r="T136" s="337"/>
      <c r="U136" s="338"/>
      <c r="V136" s="579"/>
    </row>
    <row r="137" spans="2:22" ht="39" customHeight="1" x14ac:dyDescent="0.15">
      <c r="B137" s="683"/>
      <c r="C137" s="598"/>
      <c r="D137" s="710"/>
      <c r="E137" s="598"/>
      <c r="F137" s="683"/>
      <c r="G137" s="598"/>
      <c r="H137" s="683"/>
      <c r="I137" s="633"/>
      <c r="J137" s="633"/>
      <c r="K137" s="634"/>
      <c r="L137" s="69">
        <v>82</v>
      </c>
      <c r="M137" s="633" t="s">
        <v>962</v>
      </c>
      <c r="N137" s="634"/>
      <c r="O137" s="334" t="s">
        <v>260</v>
      </c>
      <c r="P137" s="335"/>
      <c r="Q137" s="336" t="s">
        <v>259</v>
      </c>
      <c r="R137" s="337" t="s">
        <v>596</v>
      </c>
      <c r="S137" s="337"/>
      <c r="T137" s="337"/>
      <c r="U137" s="338"/>
      <c r="V137" s="579"/>
    </row>
    <row r="138" spans="2:22" ht="39" customHeight="1" x14ac:dyDescent="0.15">
      <c r="B138" s="683"/>
      <c r="C138" s="598"/>
      <c r="D138" s="710"/>
      <c r="E138" s="598"/>
      <c r="F138" s="683"/>
      <c r="G138" s="598"/>
      <c r="H138" s="683"/>
      <c r="I138" s="583"/>
      <c r="J138" s="583"/>
      <c r="K138" s="584"/>
      <c r="L138" s="65"/>
      <c r="M138" s="18" t="s">
        <v>2</v>
      </c>
      <c r="N138" s="82"/>
      <c r="O138" s="331" t="s">
        <v>260</v>
      </c>
      <c r="P138" s="332"/>
      <c r="Q138" s="333" t="s">
        <v>259</v>
      </c>
      <c r="R138" s="442" t="s">
        <v>170</v>
      </c>
      <c r="S138" s="442"/>
      <c r="T138" s="442"/>
      <c r="U138" s="443"/>
      <c r="V138" s="562"/>
    </row>
    <row r="139" spans="2:22" ht="39" customHeight="1" x14ac:dyDescent="0.15">
      <c r="B139" s="683"/>
      <c r="C139" s="598"/>
      <c r="D139" s="710"/>
      <c r="E139" s="598"/>
      <c r="F139" s="683"/>
      <c r="G139" s="598"/>
      <c r="H139" s="704">
        <v>50</v>
      </c>
      <c r="I139" s="576" t="s">
        <v>960</v>
      </c>
      <c r="J139" s="576"/>
      <c r="K139" s="580"/>
      <c r="L139" s="435">
        <v>83</v>
      </c>
      <c r="M139" s="576" t="s">
        <v>1091</v>
      </c>
      <c r="N139" s="580"/>
      <c r="O139" s="334" t="s">
        <v>260</v>
      </c>
      <c r="P139" s="335"/>
      <c r="Q139" s="336" t="s">
        <v>259</v>
      </c>
      <c r="R139" s="337" t="s">
        <v>170</v>
      </c>
      <c r="S139" s="337"/>
      <c r="T139" s="337"/>
      <c r="U139" s="338"/>
      <c r="V139" s="557" t="s">
        <v>2034</v>
      </c>
    </row>
    <row r="140" spans="2:22" ht="39" customHeight="1" x14ac:dyDescent="0.15">
      <c r="B140" s="683"/>
      <c r="C140" s="598"/>
      <c r="D140" s="710"/>
      <c r="E140" s="598"/>
      <c r="F140" s="683"/>
      <c r="G140" s="598"/>
      <c r="H140" s="683"/>
      <c r="I140" s="633"/>
      <c r="J140" s="633"/>
      <c r="K140" s="634"/>
      <c r="L140" s="69">
        <v>84</v>
      </c>
      <c r="M140" s="633" t="s">
        <v>1196</v>
      </c>
      <c r="N140" s="634"/>
      <c r="O140" s="347" t="s">
        <v>260</v>
      </c>
      <c r="P140" s="348"/>
      <c r="Q140" s="349" t="s">
        <v>259</v>
      </c>
      <c r="R140" s="350" t="s">
        <v>170</v>
      </c>
      <c r="S140" s="350"/>
      <c r="T140" s="350"/>
      <c r="U140" s="351"/>
      <c r="V140" s="579"/>
    </row>
    <row r="141" spans="2:22" ht="39" customHeight="1" x14ac:dyDescent="0.15">
      <c r="B141" s="683"/>
      <c r="C141" s="598"/>
      <c r="D141" s="710"/>
      <c r="E141" s="598"/>
      <c r="F141" s="683"/>
      <c r="G141" s="598"/>
      <c r="H141" s="683"/>
      <c r="I141" s="583"/>
      <c r="J141" s="583"/>
      <c r="K141" s="584"/>
      <c r="L141" s="65"/>
      <c r="M141" s="18" t="s">
        <v>2</v>
      </c>
      <c r="N141" s="82"/>
      <c r="O141" s="331" t="s">
        <v>260</v>
      </c>
      <c r="P141" s="332"/>
      <c r="Q141" s="333" t="s">
        <v>259</v>
      </c>
      <c r="R141" s="442" t="s">
        <v>170</v>
      </c>
      <c r="S141" s="442"/>
      <c r="T141" s="442"/>
      <c r="U141" s="443"/>
      <c r="V141" s="562"/>
    </row>
    <row r="142" spans="2:22" ht="39" customHeight="1" x14ac:dyDescent="0.15">
      <c r="B142" s="683"/>
      <c r="C142" s="598"/>
      <c r="D142" s="710"/>
      <c r="E142" s="598"/>
      <c r="F142" s="683"/>
      <c r="G142" s="598"/>
      <c r="H142" s="704">
        <v>51</v>
      </c>
      <c r="I142" s="576" t="s">
        <v>900</v>
      </c>
      <c r="J142" s="576"/>
      <c r="K142" s="580"/>
      <c r="L142" s="435">
        <v>85</v>
      </c>
      <c r="M142" s="576" t="s">
        <v>899</v>
      </c>
      <c r="N142" s="580"/>
      <c r="O142" s="334" t="s">
        <v>260</v>
      </c>
      <c r="P142" s="335"/>
      <c r="Q142" s="336" t="s">
        <v>259</v>
      </c>
      <c r="R142" s="337" t="s">
        <v>170</v>
      </c>
      <c r="S142" s="337"/>
      <c r="T142" s="337"/>
      <c r="U142" s="338"/>
      <c r="V142" s="557" t="s">
        <v>2035</v>
      </c>
    </row>
    <row r="143" spans="2:22" ht="39" customHeight="1" x14ac:dyDescent="0.15">
      <c r="B143" s="683"/>
      <c r="C143" s="598"/>
      <c r="D143" s="710"/>
      <c r="E143" s="598"/>
      <c r="F143" s="683"/>
      <c r="G143" s="598"/>
      <c r="H143" s="683"/>
      <c r="I143" s="633"/>
      <c r="J143" s="633"/>
      <c r="K143" s="634"/>
      <c r="L143" s="69">
        <v>86</v>
      </c>
      <c r="M143" s="633" t="s">
        <v>898</v>
      </c>
      <c r="N143" s="634"/>
      <c r="O143" s="334" t="s">
        <v>260</v>
      </c>
      <c r="P143" s="335"/>
      <c r="Q143" s="336" t="s">
        <v>259</v>
      </c>
      <c r="R143" s="337" t="s">
        <v>170</v>
      </c>
      <c r="S143" s="337"/>
      <c r="T143" s="337"/>
      <c r="U143" s="338"/>
      <c r="V143" s="579"/>
    </row>
    <row r="144" spans="2:22" ht="39" customHeight="1" x14ac:dyDescent="0.15">
      <c r="B144" s="683"/>
      <c r="C144" s="598"/>
      <c r="D144" s="710"/>
      <c r="E144" s="598"/>
      <c r="F144" s="683"/>
      <c r="G144" s="598"/>
      <c r="H144" s="683"/>
      <c r="I144" s="583"/>
      <c r="J144" s="583"/>
      <c r="K144" s="584"/>
      <c r="L144" s="65"/>
      <c r="M144" s="18" t="s">
        <v>2</v>
      </c>
      <c r="N144" s="5"/>
      <c r="O144" s="331" t="s">
        <v>260</v>
      </c>
      <c r="P144" s="332"/>
      <c r="Q144" s="333" t="s">
        <v>259</v>
      </c>
      <c r="R144" s="442" t="s">
        <v>170</v>
      </c>
      <c r="S144" s="442"/>
      <c r="T144" s="442"/>
      <c r="U144" s="443"/>
      <c r="V144" s="562"/>
    </row>
    <row r="145" spans="2:22" ht="39" customHeight="1" x14ac:dyDescent="0.15">
      <c r="B145" s="683"/>
      <c r="C145" s="598"/>
      <c r="D145" s="710"/>
      <c r="E145" s="598"/>
      <c r="F145" s="683"/>
      <c r="G145" s="598"/>
      <c r="H145" s="704">
        <v>52</v>
      </c>
      <c r="I145" s="576" t="s">
        <v>1491</v>
      </c>
      <c r="J145" s="576"/>
      <c r="K145" s="580"/>
      <c r="L145" s="72">
        <v>87</v>
      </c>
      <c r="M145" s="576" t="s">
        <v>1490</v>
      </c>
      <c r="N145" s="580"/>
      <c r="O145" s="334" t="s">
        <v>260</v>
      </c>
      <c r="P145" s="335"/>
      <c r="Q145" s="336" t="s">
        <v>259</v>
      </c>
      <c r="R145" s="337" t="s">
        <v>170</v>
      </c>
      <c r="S145" s="337"/>
      <c r="T145" s="337"/>
      <c r="U145" s="338"/>
      <c r="V145" s="557" t="s">
        <v>2189</v>
      </c>
    </row>
    <row r="146" spans="2:22" ht="39" customHeight="1" x14ac:dyDescent="0.15">
      <c r="B146" s="683"/>
      <c r="C146" s="598"/>
      <c r="D146" s="710"/>
      <c r="E146" s="598"/>
      <c r="F146" s="683"/>
      <c r="G146" s="598"/>
      <c r="H146" s="683"/>
      <c r="I146" s="597"/>
      <c r="J146" s="597"/>
      <c r="K146" s="598"/>
      <c r="L146" s="431">
        <v>88</v>
      </c>
      <c r="M146" s="597" t="s">
        <v>1489</v>
      </c>
      <c r="N146" s="598"/>
      <c r="O146" s="334" t="s">
        <v>260</v>
      </c>
      <c r="P146" s="335"/>
      <c r="Q146" s="336" t="s">
        <v>259</v>
      </c>
      <c r="R146" s="337" t="s">
        <v>170</v>
      </c>
      <c r="S146" s="337"/>
      <c r="T146" s="337"/>
      <c r="U146" s="338"/>
      <c r="V146" s="579"/>
    </row>
    <row r="147" spans="2:22" ht="39" customHeight="1" thickBot="1" x14ac:dyDescent="0.2">
      <c r="B147" s="684"/>
      <c r="C147" s="628"/>
      <c r="D147" s="711"/>
      <c r="E147" s="628"/>
      <c r="F147" s="684"/>
      <c r="G147" s="628"/>
      <c r="H147" s="684"/>
      <c r="I147" s="657"/>
      <c r="J147" s="657"/>
      <c r="K147" s="658"/>
      <c r="L147" s="64"/>
      <c r="M147" s="433" t="s">
        <v>2</v>
      </c>
      <c r="N147" s="444"/>
      <c r="O147" s="352" t="s">
        <v>260</v>
      </c>
      <c r="P147" s="353"/>
      <c r="Q147" s="354" t="s">
        <v>259</v>
      </c>
      <c r="R147" s="355" t="s">
        <v>170</v>
      </c>
      <c r="S147" s="355"/>
      <c r="T147" s="355"/>
      <c r="U147" s="356"/>
      <c r="V147" s="696"/>
    </row>
    <row r="148" spans="2:22" ht="39" customHeight="1" thickTop="1" x14ac:dyDescent="0.15">
      <c r="B148" s="710">
        <v>2</v>
      </c>
      <c r="C148" s="598" t="s">
        <v>276</v>
      </c>
      <c r="D148" s="710">
        <v>6</v>
      </c>
      <c r="E148" s="598" t="s">
        <v>275</v>
      </c>
      <c r="F148" s="683">
        <v>19</v>
      </c>
      <c r="G148" s="598" t="s">
        <v>274</v>
      </c>
      <c r="H148" s="683">
        <v>53</v>
      </c>
      <c r="I148" s="592" t="s">
        <v>273</v>
      </c>
      <c r="J148" s="592"/>
      <c r="K148" s="593"/>
      <c r="L148" s="453">
        <v>89</v>
      </c>
      <c r="M148" s="661" t="s">
        <v>99</v>
      </c>
      <c r="N148" s="662"/>
      <c r="O148" s="334" t="s">
        <v>260</v>
      </c>
      <c r="P148" s="335"/>
      <c r="Q148" s="336" t="s">
        <v>259</v>
      </c>
      <c r="R148" s="337" t="s">
        <v>170</v>
      </c>
      <c r="S148" s="337"/>
      <c r="T148" s="337"/>
      <c r="U148" s="338"/>
      <c r="V148" s="563" t="s">
        <v>1725</v>
      </c>
    </row>
    <row r="149" spans="2:22" ht="39" customHeight="1" x14ac:dyDescent="0.15">
      <c r="B149" s="710"/>
      <c r="C149" s="598"/>
      <c r="D149" s="710"/>
      <c r="E149" s="598"/>
      <c r="F149" s="683"/>
      <c r="G149" s="652"/>
      <c r="H149" s="683"/>
      <c r="I149" s="583"/>
      <c r="J149" s="583"/>
      <c r="K149" s="584"/>
      <c r="L149" s="65"/>
      <c r="M149" s="18" t="s">
        <v>2</v>
      </c>
      <c r="N149" s="5"/>
      <c r="O149" s="331" t="s">
        <v>260</v>
      </c>
      <c r="P149" s="332"/>
      <c r="Q149" s="333" t="s">
        <v>259</v>
      </c>
      <c r="R149" s="442" t="s">
        <v>170</v>
      </c>
      <c r="S149" s="442"/>
      <c r="T149" s="442"/>
      <c r="U149" s="443"/>
      <c r="V149" s="562"/>
    </row>
    <row r="150" spans="2:22" ht="39" customHeight="1" x14ac:dyDescent="0.15">
      <c r="B150" s="710"/>
      <c r="C150" s="598"/>
      <c r="D150" s="710"/>
      <c r="E150" s="598"/>
      <c r="F150" s="683"/>
      <c r="G150" s="652"/>
      <c r="H150" s="704">
        <v>54</v>
      </c>
      <c r="I150" s="576" t="s">
        <v>272</v>
      </c>
      <c r="J150" s="576"/>
      <c r="K150" s="580"/>
      <c r="L150" s="72">
        <v>90</v>
      </c>
      <c r="M150" s="576" t="s">
        <v>271</v>
      </c>
      <c r="N150" s="580"/>
      <c r="O150" s="334" t="s">
        <v>260</v>
      </c>
      <c r="P150" s="335"/>
      <c r="Q150" s="336" t="s">
        <v>259</v>
      </c>
      <c r="R150" s="337" t="s">
        <v>170</v>
      </c>
      <c r="S150" s="337"/>
      <c r="T150" s="337"/>
      <c r="U150" s="338"/>
      <c r="V150" s="557" t="s">
        <v>1795</v>
      </c>
    </row>
    <row r="151" spans="2:22" ht="39" customHeight="1" thickBot="1" x14ac:dyDescent="0.2">
      <c r="B151" s="710"/>
      <c r="C151" s="598"/>
      <c r="D151" s="710"/>
      <c r="E151" s="598"/>
      <c r="F151" s="683"/>
      <c r="G151" s="620"/>
      <c r="H151" s="708"/>
      <c r="I151" s="581"/>
      <c r="J151" s="581"/>
      <c r="K151" s="582"/>
      <c r="M151" s="9" t="s">
        <v>2</v>
      </c>
      <c r="N151" s="8"/>
      <c r="O151" s="339" t="s">
        <v>260</v>
      </c>
      <c r="P151" s="340"/>
      <c r="Q151" s="341" t="s">
        <v>259</v>
      </c>
      <c r="R151" s="454" t="s">
        <v>170</v>
      </c>
      <c r="S151" s="454"/>
      <c r="T151" s="454"/>
      <c r="U151" s="455"/>
      <c r="V151" s="564"/>
    </row>
    <row r="152" spans="2:22" ht="39" customHeight="1" x14ac:dyDescent="0.15">
      <c r="B152" s="710"/>
      <c r="C152" s="598"/>
      <c r="D152" s="710"/>
      <c r="E152" s="598"/>
      <c r="F152" s="682">
        <v>20</v>
      </c>
      <c r="G152" s="571" t="s">
        <v>102</v>
      </c>
      <c r="H152" s="683">
        <v>55</v>
      </c>
      <c r="I152" s="588" t="s">
        <v>270</v>
      </c>
      <c r="J152" s="588"/>
      <c r="K152" s="631"/>
      <c r="L152" s="430">
        <v>91</v>
      </c>
      <c r="M152" s="588" t="s">
        <v>104</v>
      </c>
      <c r="N152" s="631"/>
      <c r="O152" s="334" t="s">
        <v>260</v>
      </c>
      <c r="P152" s="335"/>
      <c r="Q152" s="336" t="s">
        <v>259</v>
      </c>
      <c r="R152" s="337" t="s">
        <v>170</v>
      </c>
      <c r="S152" s="337"/>
      <c r="T152" s="337"/>
      <c r="U152" s="338"/>
      <c r="V152" s="558" t="s">
        <v>1796</v>
      </c>
    </row>
    <row r="153" spans="2:22" ht="39" customHeight="1" thickBot="1" x14ac:dyDescent="0.2">
      <c r="B153" s="710"/>
      <c r="C153" s="598"/>
      <c r="D153" s="710"/>
      <c r="E153" s="598"/>
      <c r="F153" s="683"/>
      <c r="G153" s="620"/>
      <c r="H153" s="683"/>
      <c r="I153" s="581"/>
      <c r="J153" s="581"/>
      <c r="K153" s="582"/>
      <c r="L153" s="66"/>
      <c r="M153" s="9" t="s">
        <v>2</v>
      </c>
      <c r="N153" s="8"/>
      <c r="O153" s="339" t="s">
        <v>260</v>
      </c>
      <c r="P153" s="340"/>
      <c r="Q153" s="341" t="s">
        <v>259</v>
      </c>
      <c r="R153" s="454" t="s">
        <v>170</v>
      </c>
      <c r="S153" s="454"/>
      <c r="T153" s="454"/>
      <c r="U153" s="455"/>
      <c r="V153" s="564"/>
    </row>
    <row r="154" spans="2:22" ht="39" customHeight="1" x14ac:dyDescent="0.15">
      <c r="B154" s="710"/>
      <c r="C154" s="598"/>
      <c r="D154" s="710"/>
      <c r="E154" s="598"/>
      <c r="F154" s="682">
        <v>21</v>
      </c>
      <c r="G154" s="571" t="s">
        <v>105</v>
      </c>
      <c r="H154" s="682">
        <v>56</v>
      </c>
      <c r="I154" s="588" t="s">
        <v>106</v>
      </c>
      <c r="J154" s="588"/>
      <c r="K154" s="631"/>
      <c r="L154" s="430">
        <v>92</v>
      </c>
      <c r="M154" s="588" t="s">
        <v>107</v>
      </c>
      <c r="N154" s="631"/>
      <c r="O154" s="334" t="s">
        <v>260</v>
      </c>
      <c r="P154" s="335"/>
      <c r="Q154" s="336" t="s">
        <v>259</v>
      </c>
      <c r="R154" s="337" t="s">
        <v>170</v>
      </c>
      <c r="S154" s="337"/>
      <c r="T154" s="337"/>
      <c r="U154" s="338"/>
      <c r="V154" s="558" t="s">
        <v>1797</v>
      </c>
    </row>
    <row r="155" spans="2:22" ht="39" customHeight="1" thickBot="1" x14ac:dyDescent="0.2">
      <c r="B155" s="710"/>
      <c r="C155" s="598"/>
      <c r="D155" s="710"/>
      <c r="E155" s="598"/>
      <c r="F155" s="683"/>
      <c r="G155" s="620"/>
      <c r="H155" s="683"/>
      <c r="I155" s="581"/>
      <c r="J155" s="581"/>
      <c r="K155" s="582"/>
      <c r="L155" s="66"/>
      <c r="M155" s="9" t="s">
        <v>2</v>
      </c>
      <c r="N155" s="8"/>
      <c r="O155" s="339" t="s">
        <v>260</v>
      </c>
      <c r="P155" s="340"/>
      <c r="Q155" s="341" t="s">
        <v>259</v>
      </c>
      <c r="R155" s="454" t="s">
        <v>170</v>
      </c>
      <c r="S155" s="454"/>
      <c r="T155" s="454"/>
      <c r="U155" s="455"/>
      <c r="V155" s="564"/>
    </row>
    <row r="156" spans="2:22" ht="39" customHeight="1" x14ac:dyDescent="0.15">
      <c r="B156" s="710"/>
      <c r="C156" s="598"/>
      <c r="D156" s="710"/>
      <c r="E156" s="598"/>
      <c r="F156" s="682">
        <v>22</v>
      </c>
      <c r="G156" s="598" t="s">
        <v>269</v>
      </c>
      <c r="H156" s="682">
        <v>57</v>
      </c>
      <c r="I156" s="588" t="s">
        <v>109</v>
      </c>
      <c r="J156" s="588"/>
      <c r="K156" s="631"/>
      <c r="L156" s="430">
        <v>93</v>
      </c>
      <c r="M156" s="633" t="s">
        <v>268</v>
      </c>
      <c r="N156" s="634"/>
      <c r="O156" s="334" t="s">
        <v>260</v>
      </c>
      <c r="P156" s="335"/>
      <c r="Q156" s="336" t="s">
        <v>259</v>
      </c>
      <c r="R156" s="337" t="s">
        <v>170</v>
      </c>
      <c r="S156" s="337"/>
      <c r="T156" s="337"/>
      <c r="U156" s="338"/>
      <c r="V156" s="558" t="s">
        <v>1798</v>
      </c>
    </row>
    <row r="157" spans="2:22" ht="39" customHeight="1" thickBot="1" x14ac:dyDescent="0.2">
      <c r="B157" s="710"/>
      <c r="C157" s="598"/>
      <c r="D157" s="710"/>
      <c r="E157" s="613"/>
      <c r="F157" s="706"/>
      <c r="G157" s="624"/>
      <c r="H157" s="706"/>
      <c r="I157" s="644"/>
      <c r="J157" s="644"/>
      <c r="K157" s="645"/>
      <c r="L157" s="70"/>
      <c r="M157" s="19" t="s">
        <v>2</v>
      </c>
      <c r="N157" s="14"/>
      <c r="O157" s="342" t="s">
        <v>260</v>
      </c>
      <c r="P157" s="343"/>
      <c r="Q157" s="344" t="s">
        <v>259</v>
      </c>
      <c r="R157" s="345" t="s">
        <v>170</v>
      </c>
      <c r="S157" s="345"/>
      <c r="T157" s="345"/>
      <c r="U157" s="346"/>
      <c r="V157" s="695"/>
    </row>
    <row r="158" spans="2:22" ht="39" customHeight="1" thickTop="1" x14ac:dyDescent="0.15">
      <c r="B158" s="710"/>
      <c r="C158" s="598"/>
      <c r="D158" s="709">
        <v>7</v>
      </c>
      <c r="E158" s="605" t="s">
        <v>267</v>
      </c>
      <c r="F158" s="707">
        <v>23</v>
      </c>
      <c r="G158" s="605" t="s">
        <v>266</v>
      </c>
      <c r="H158" s="707">
        <v>58</v>
      </c>
      <c r="I158" s="576" t="s">
        <v>1488</v>
      </c>
      <c r="J158" s="576"/>
      <c r="K158" s="580"/>
      <c r="L158" s="437">
        <v>94</v>
      </c>
      <c r="M158" s="576" t="s">
        <v>1487</v>
      </c>
      <c r="N158" s="580"/>
      <c r="O158" s="334" t="s">
        <v>260</v>
      </c>
      <c r="P158" s="335"/>
      <c r="Q158" s="336" t="s">
        <v>259</v>
      </c>
      <c r="R158" s="337" t="s">
        <v>170</v>
      </c>
      <c r="S158" s="337"/>
      <c r="T158" s="337"/>
      <c r="U158" s="338"/>
      <c r="V158" s="554" t="s">
        <v>2190</v>
      </c>
    </row>
    <row r="159" spans="2:22" ht="39" customHeight="1" thickBot="1" x14ac:dyDescent="0.2">
      <c r="B159" s="710"/>
      <c r="C159" s="598"/>
      <c r="D159" s="710"/>
      <c r="E159" s="598"/>
      <c r="F159" s="683"/>
      <c r="G159" s="598"/>
      <c r="H159" s="708"/>
      <c r="I159" s="656"/>
      <c r="J159" s="656"/>
      <c r="K159" s="596"/>
      <c r="L159" s="66"/>
      <c r="M159" s="9" t="s">
        <v>2</v>
      </c>
      <c r="N159" s="8"/>
      <c r="O159" s="339" t="s">
        <v>260</v>
      </c>
      <c r="P159" s="340"/>
      <c r="Q159" s="341" t="s">
        <v>259</v>
      </c>
      <c r="R159" s="454" t="s">
        <v>170</v>
      </c>
      <c r="S159" s="454"/>
      <c r="T159" s="454"/>
      <c r="U159" s="455"/>
      <c r="V159" s="564"/>
    </row>
    <row r="160" spans="2:22" ht="39" customHeight="1" x14ac:dyDescent="0.15">
      <c r="B160" s="710"/>
      <c r="C160" s="598"/>
      <c r="D160" s="710"/>
      <c r="E160" s="598"/>
      <c r="F160" s="682">
        <v>24</v>
      </c>
      <c r="G160" s="571" t="s">
        <v>112</v>
      </c>
      <c r="H160" s="683">
        <v>59</v>
      </c>
      <c r="I160" s="588" t="s">
        <v>1486</v>
      </c>
      <c r="J160" s="588"/>
      <c r="K160" s="631"/>
      <c r="L160" s="453">
        <v>95</v>
      </c>
      <c r="M160" s="592" t="s">
        <v>1485</v>
      </c>
      <c r="N160" s="593"/>
      <c r="O160" s="334" t="s">
        <v>260</v>
      </c>
      <c r="P160" s="335"/>
      <c r="Q160" s="336" t="s">
        <v>259</v>
      </c>
      <c r="R160" s="337" t="s">
        <v>170</v>
      </c>
      <c r="S160" s="337"/>
      <c r="T160" s="337"/>
      <c r="U160" s="338"/>
      <c r="V160" s="558" t="s">
        <v>2191</v>
      </c>
    </row>
    <row r="161" spans="2:22" ht="39" customHeight="1" thickBot="1" x14ac:dyDescent="0.2">
      <c r="B161" s="710"/>
      <c r="C161" s="598"/>
      <c r="D161" s="713"/>
      <c r="E161" s="598"/>
      <c r="F161" s="706"/>
      <c r="G161" s="598"/>
      <c r="H161" s="683"/>
      <c r="I161" s="644"/>
      <c r="J161" s="644"/>
      <c r="K161" s="645"/>
      <c r="L161" s="70"/>
      <c r="M161" s="18" t="s">
        <v>2</v>
      </c>
      <c r="N161" s="82"/>
      <c r="O161" s="342" t="s">
        <v>260</v>
      </c>
      <c r="P161" s="343"/>
      <c r="Q161" s="344" t="s">
        <v>259</v>
      </c>
      <c r="R161" s="345" t="s">
        <v>170</v>
      </c>
      <c r="S161" s="345"/>
      <c r="T161" s="345"/>
      <c r="U161" s="346"/>
      <c r="V161" s="564"/>
    </row>
    <row r="162" spans="2:22" ht="39" customHeight="1" thickTop="1" x14ac:dyDescent="0.15">
      <c r="B162" s="710"/>
      <c r="C162" s="598"/>
      <c r="D162" s="709">
        <v>8</v>
      </c>
      <c r="E162" s="605" t="s">
        <v>254</v>
      </c>
      <c r="F162" s="707">
        <v>25</v>
      </c>
      <c r="G162" s="605" t="s">
        <v>119</v>
      </c>
      <c r="H162" s="707">
        <v>60</v>
      </c>
      <c r="I162" s="636" t="s">
        <v>120</v>
      </c>
      <c r="J162" s="636"/>
      <c r="K162" s="637"/>
      <c r="L162" s="73">
        <v>96</v>
      </c>
      <c r="M162" s="636" t="s">
        <v>121</v>
      </c>
      <c r="N162" s="637"/>
      <c r="O162" s="334" t="s">
        <v>260</v>
      </c>
      <c r="P162" s="335"/>
      <c r="Q162" s="336" t="s">
        <v>259</v>
      </c>
      <c r="R162" s="337" t="s">
        <v>170</v>
      </c>
      <c r="S162" s="337"/>
      <c r="T162" s="337"/>
      <c r="U162" s="338"/>
      <c r="V162" s="554" t="s">
        <v>2039</v>
      </c>
    </row>
    <row r="163" spans="2:22" ht="39" customHeight="1" x14ac:dyDescent="0.15">
      <c r="B163" s="710"/>
      <c r="C163" s="598"/>
      <c r="D163" s="710"/>
      <c r="E163" s="598"/>
      <c r="F163" s="683"/>
      <c r="G163" s="598"/>
      <c r="H163" s="683"/>
      <c r="I163" s="633"/>
      <c r="J163" s="633"/>
      <c r="K163" s="634"/>
      <c r="L163" s="453">
        <v>97</v>
      </c>
      <c r="M163" s="633" t="s">
        <v>249</v>
      </c>
      <c r="N163" s="634"/>
      <c r="O163" s="334" t="s">
        <v>260</v>
      </c>
      <c r="P163" s="335"/>
      <c r="Q163" s="336" t="s">
        <v>259</v>
      </c>
      <c r="R163" s="337" t="s">
        <v>170</v>
      </c>
      <c r="S163" s="337"/>
      <c r="T163" s="337"/>
      <c r="U163" s="338"/>
      <c r="V163" s="555"/>
    </row>
    <row r="164" spans="2:22" ht="39" customHeight="1" x14ac:dyDescent="0.15">
      <c r="B164" s="710"/>
      <c r="C164" s="598"/>
      <c r="D164" s="710"/>
      <c r="E164" s="598"/>
      <c r="F164" s="683"/>
      <c r="G164" s="598"/>
      <c r="H164" s="683"/>
      <c r="I164" s="633"/>
      <c r="J164" s="633"/>
      <c r="K164" s="634"/>
      <c r="L164" s="69">
        <v>98</v>
      </c>
      <c r="M164" s="633" t="s">
        <v>123</v>
      </c>
      <c r="N164" s="634"/>
      <c r="O164" s="347" t="s">
        <v>260</v>
      </c>
      <c r="P164" s="348"/>
      <c r="Q164" s="349" t="s">
        <v>259</v>
      </c>
      <c r="R164" s="350" t="s">
        <v>170</v>
      </c>
      <c r="S164" s="350"/>
      <c r="T164" s="350"/>
      <c r="U164" s="351"/>
      <c r="V164" s="555"/>
    </row>
    <row r="165" spans="2:22" ht="39" customHeight="1" x14ac:dyDescent="0.15">
      <c r="B165" s="710"/>
      <c r="C165" s="598"/>
      <c r="D165" s="710"/>
      <c r="E165" s="598"/>
      <c r="F165" s="683"/>
      <c r="G165" s="598"/>
      <c r="H165" s="683"/>
      <c r="I165" s="583"/>
      <c r="J165" s="583"/>
      <c r="K165" s="584"/>
      <c r="L165" s="65"/>
      <c r="M165" s="18" t="s">
        <v>2</v>
      </c>
      <c r="N165" s="5"/>
      <c r="O165" s="331" t="s">
        <v>260</v>
      </c>
      <c r="P165" s="332"/>
      <c r="Q165" s="333" t="s">
        <v>259</v>
      </c>
      <c r="R165" s="442" t="s">
        <v>170</v>
      </c>
      <c r="S165" s="442"/>
      <c r="T165" s="442"/>
      <c r="U165" s="443"/>
      <c r="V165" s="556"/>
    </row>
    <row r="166" spans="2:22" ht="39" customHeight="1" x14ac:dyDescent="0.15">
      <c r="B166" s="710"/>
      <c r="C166" s="598"/>
      <c r="D166" s="710"/>
      <c r="E166" s="598"/>
      <c r="F166" s="683"/>
      <c r="G166" s="598"/>
      <c r="H166" s="704">
        <v>61</v>
      </c>
      <c r="I166" s="576" t="s">
        <v>124</v>
      </c>
      <c r="J166" s="576"/>
      <c r="K166" s="580"/>
      <c r="L166" s="435">
        <v>99</v>
      </c>
      <c r="M166" s="576" t="s">
        <v>358</v>
      </c>
      <c r="N166" s="580"/>
      <c r="O166" s="334" t="s">
        <v>260</v>
      </c>
      <c r="P166" s="335"/>
      <c r="Q166" s="336" t="s">
        <v>259</v>
      </c>
      <c r="R166" s="337" t="s">
        <v>170</v>
      </c>
      <c r="S166" s="337"/>
      <c r="T166" s="337"/>
      <c r="U166" s="338"/>
      <c r="V166" s="557" t="s">
        <v>1847</v>
      </c>
    </row>
    <row r="167" spans="2:22" ht="39" customHeight="1" x14ac:dyDescent="0.15">
      <c r="B167" s="710"/>
      <c r="C167" s="598"/>
      <c r="D167" s="710"/>
      <c r="E167" s="598"/>
      <c r="F167" s="683"/>
      <c r="G167" s="598"/>
      <c r="H167" s="683"/>
      <c r="I167" s="633"/>
      <c r="J167" s="633"/>
      <c r="K167" s="634"/>
      <c r="L167" s="69">
        <v>100</v>
      </c>
      <c r="M167" s="633" t="s">
        <v>244</v>
      </c>
      <c r="N167" s="634"/>
      <c r="O167" s="334" t="s">
        <v>260</v>
      </c>
      <c r="P167" s="335"/>
      <c r="Q167" s="336" t="s">
        <v>259</v>
      </c>
      <c r="R167" s="337" t="s">
        <v>170</v>
      </c>
      <c r="S167" s="337"/>
      <c r="T167" s="337"/>
      <c r="U167" s="338"/>
      <c r="V167" s="555"/>
    </row>
    <row r="168" spans="2:22" ht="39" customHeight="1" x14ac:dyDescent="0.15">
      <c r="B168" s="710"/>
      <c r="C168" s="598"/>
      <c r="D168" s="710"/>
      <c r="E168" s="598"/>
      <c r="F168" s="683"/>
      <c r="G168" s="598"/>
      <c r="H168" s="683"/>
      <c r="I168" s="583"/>
      <c r="J168" s="583"/>
      <c r="K168" s="584"/>
      <c r="L168" s="65"/>
      <c r="M168" s="18" t="s">
        <v>2</v>
      </c>
      <c r="N168" s="5"/>
      <c r="O168" s="331" t="s">
        <v>260</v>
      </c>
      <c r="P168" s="332"/>
      <c r="Q168" s="333" t="s">
        <v>259</v>
      </c>
      <c r="R168" s="442" t="s">
        <v>170</v>
      </c>
      <c r="S168" s="442"/>
      <c r="T168" s="442"/>
      <c r="U168" s="443"/>
      <c r="V168" s="556"/>
    </row>
    <row r="169" spans="2:22" ht="39" customHeight="1" x14ac:dyDescent="0.15">
      <c r="B169" s="710"/>
      <c r="C169" s="598"/>
      <c r="D169" s="710"/>
      <c r="E169" s="598"/>
      <c r="F169" s="683"/>
      <c r="G169" s="598"/>
      <c r="H169" s="704">
        <v>62</v>
      </c>
      <c r="I169" s="576" t="s">
        <v>127</v>
      </c>
      <c r="J169" s="576"/>
      <c r="K169" s="580"/>
      <c r="L169" s="435">
        <v>101</v>
      </c>
      <c r="M169" s="576" t="s">
        <v>242</v>
      </c>
      <c r="N169" s="580"/>
      <c r="O169" s="334" t="s">
        <v>260</v>
      </c>
      <c r="P169" s="335"/>
      <c r="Q169" s="336" t="s">
        <v>259</v>
      </c>
      <c r="R169" s="337" t="s">
        <v>170</v>
      </c>
      <c r="S169" s="337"/>
      <c r="T169" s="337"/>
      <c r="U169" s="338"/>
      <c r="V169" s="557" t="s">
        <v>2192</v>
      </c>
    </row>
    <row r="170" spans="2:22" ht="39" customHeight="1" x14ac:dyDescent="0.15">
      <c r="B170" s="710"/>
      <c r="C170" s="598"/>
      <c r="D170" s="710"/>
      <c r="E170" s="598"/>
      <c r="F170" s="683"/>
      <c r="G170" s="598"/>
      <c r="H170" s="683"/>
      <c r="I170" s="633"/>
      <c r="J170" s="633"/>
      <c r="K170" s="634"/>
      <c r="L170" s="69">
        <v>102</v>
      </c>
      <c r="M170" s="633" t="s">
        <v>897</v>
      </c>
      <c r="N170" s="634"/>
      <c r="O170" s="347" t="s">
        <v>260</v>
      </c>
      <c r="P170" s="348"/>
      <c r="Q170" s="349" t="s">
        <v>259</v>
      </c>
      <c r="R170" s="350" t="s">
        <v>170</v>
      </c>
      <c r="S170" s="350"/>
      <c r="T170" s="350"/>
      <c r="U170" s="351"/>
      <c r="V170" s="579"/>
    </row>
    <row r="171" spans="2:22" ht="39" customHeight="1" x14ac:dyDescent="0.15">
      <c r="B171" s="710"/>
      <c r="C171" s="598"/>
      <c r="D171" s="710"/>
      <c r="E171" s="598"/>
      <c r="F171" s="683"/>
      <c r="G171" s="598"/>
      <c r="H171" s="683"/>
      <c r="I171" s="633"/>
      <c r="J171" s="633"/>
      <c r="K171" s="634"/>
      <c r="L171" s="69">
        <v>103</v>
      </c>
      <c r="M171" s="633" t="s">
        <v>954</v>
      </c>
      <c r="N171" s="634"/>
      <c r="O171" s="334" t="s">
        <v>260</v>
      </c>
      <c r="P171" s="335"/>
      <c r="Q171" s="336" t="s">
        <v>259</v>
      </c>
      <c r="R171" s="337" t="s">
        <v>170</v>
      </c>
      <c r="S171" s="337"/>
      <c r="T171" s="337"/>
      <c r="U171" s="338"/>
      <c r="V171" s="579"/>
    </row>
    <row r="172" spans="2:22" ht="39" customHeight="1" x14ac:dyDescent="0.15">
      <c r="B172" s="710"/>
      <c r="C172" s="598"/>
      <c r="D172" s="710"/>
      <c r="E172" s="598"/>
      <c r="F172" s="683"/>
      <c r="G172" s="598"/>
      <c r="H172" s="683"/>
      <c r="I172" s="633"/>
      <c r="J172" s="633"/>
      <c r="K172" s="634"/>
      <c r="L172" s="453">
        <v>104</v>
      </c>
      <c r="M172" s="633" t="s">
        <v>793</v>
      </c>
      <c r="N172" s="634"/>
      <c r="O172" s="347" t="s">
        <v>260</v>
      </c>
      <c r="P172" s="348"/>
      <c r="Q172" s="349" t="s">
        <v>259</v>
      </c>
      <c r="R172" s="350" t="s">
        <v>170</v>
      </c>
      <c r="S172" s="350"/>
      <c r="T172" s="350"/>
      <c r="U172" s="351"/>
      <c r="V172" s="579"/>
    </row>
    <row r="173" spans="2:22" ht="39" customHeight="1" x14ac:dyDescent="0.15">
      <c r="B173" s="710"/>
      <c r="C173" s="598"/>
      <c r="D173" s="710"/>
      <c r="E173" s="598"/>
      <c r="F173" s="683"/>
      <c r="G173" s="598"/>
      <c r="H173" s="683"/>
      <c r="I173" s="656"/>
      <c r="J173" s="656"/>
      <c r="K173" s="596"/>
      <c r="L173" s="69">
        <v>105</v>
      </c>
      <c r="M173" s="656" t="s">
        <v>1484</v>
      </c>
      <c r="N173" s="596"/>
      <c r="O173" s="334" t="s">
        <v>260</v>
      </c>
      <c r="P173" s="335"/>
      <c r="Q173" s="336" t="s">
        <v>259</v>
      </c>
      <c r="R173" s="337" t="s">
        <v>170</v>
      </c>
      <c r="S173" s="337"/>
      <c r="T173" s="337"/>
      <c r="U173" s="338"/>
      <c r="V173" s="579"/>
    </row>
    <row r="174" spans="2:22" ht="39" customHeight="1" x14ac:dyDescent="0.15">
      <c r="B174" s="710"/>
      <c r="C174" s="598"/>
      <c r="D174" s="710"/>
      <c r="E174" s="598"/>
      <c r="F174" s="683"/>
      <c r="G174" s="598"/>
      <c r="H174" s="683"/>
      <c r="I174" s="656"/>
      <c r="J174" s="656"/>
      <c r="K174" s="596"/>
      <c r="L174" s="69">
        <v>106</v>
      </c>
      <c r="M174" s="656" t="s">
        <v>1483</v>
      </c>
      <c r="N174" s="596"/>
      <c r="O174" s="347" t="s">
        <v>260</v>
      </c>
      <c r="P174" s="348"/>
      <c r="Q174" s="349" t="s">
        <v>259</v>
      </c>
      <c r="R174" s="350" t="s">
        <v>170</v>
      </c>
      <c r="S174" s="350"/>
      <c r="T174" s="350"/>
      <c r="U174" s="351"/>
      <c r="V174" s="579"/>
    </row>
    <row r="175" spans="2:22" ht="39" customHeight="1" x14ac:dyDescent="0.15">
      <c r="B175" s="710"/>
      <c r="C175" s="598"/>
      <c r="D175" s="710"/>
      <c r="E175" s="598"/>
      <c r="F175" s="683"/>
      <c r="G175" s="598"/>
      <c r="H175" s="683"/>
      <c r="I175" s="583"/>
      <c r="J175" s="583"/>
      <c r="K175" s="584"/>
      <c r="L175" s="65"/>
      <c r="M175" s="18" t="s">
        <v>2</v>
      </c>
      <c r="N175" s="5"/>
      <c r="O175" s="331" t="s">
        <v>260</v>
      </c>
      <c r="P175" s="332"/>
      <c r="Q175" s="333" t="s">
        <v>259</v>
      </c>
      <c r="R175" s="442" t="s">
        <v>170</v>
      </c>
      <c r="S175" s="442"/>
      <c r="T175" s="442"/>
      <c r="U175" s="443"/>
      <c r="V175" s="562"/>
    </row>
    <row r="176" spans="2:22" ht="39" customHeight="1" x14ac:dyDescent="0.15">
      <c r="B176" s="710"/>
      <c r="C176" s="598"/>
      <c r="D176" s="710"/>
      <c r="E176" s="598"/>
      <c r="F176" s="683"/>
      <c r="G176" s="598"/>
      <c r="H176" s="704">
        <v>63</v>
      </c>
      <c r="I176" s="576" t="s">
        <v>357</v>
      </c>
      <c r="J176" s="576"/>
      <c r="K176" s="580"/>
      <c r="L176" s="435">
        <v>107</v>
      </c>
      <c r="M176" s="576" t="s">
        <v>239</v>
      </c>
      <c r="N176" s="580"/>
      <c r="O176" s="334" t="s">
        <v>260</v>
      </c>
      <c r="P176" s="335"/>
      <c r="Q176" s="336" t="s">
        <v>259</v>
      </c>
      <c r="R176" s="337" t="s">
        <v>170</v>
      </c>
      <c r="S176" s="337"/>
      <c r="T176" s="337"/>
      <c r="U176" s="338"/>
      <c r="V176" s="557" t="s">
        <v>1848</v>
      </c>
    </row>
    <row r="177" spans="2:22" ht="39" customHeight="1" x14ac:dyDescent="0.15">
      <c r="B177" s="710"/>
      <c r="C177" s="598"/>
      <c r="D177" s="710"/>
      <c r="E177" s="598"/>
      <c r="F177" s="683"/>
      <c r="G177" s="598"/>
      <c r="H177" s="683"/>
      <c r="I177" s="583"/>
      <c r="J177" s="583"/>
      <c r="K177" s="584"/>
      <c r="L177" s="65"/>
      <c r="M177" s="18" t="s">
        <v>2</v>
      </c>
      <c r="N177" s="5"/>
      <c r="O177" s="331" t="s">
        <v>260</v>
      </c>
      <c r="P177" s="332"/>
      <c r="Q177" s="333" t="s">
        <v>259</v>
      </c>
      <c r="R177" s="442" t="s">
        <v>170</v>
      </c>
      <c r="S177" s="442"/>
      <c r="T177" s="442"/>
      <c r="U177" s="443"/>
      <c r="V177" s="556"/>
    </row>
    <row r="178" spans="2:22" ht="39" customHeight="1" x14ac:dyDescent="0.15">
      <c r="B178" s="710"/>
      <c r="C178" s="598"/>
      <c r="D178" s="710"/>
      <c r="E178" s="598"/>
      <c r="F178" s="683"/>
      <c r="G178" s="598"/>
      <c r="H178" s="704">
        <v>64</v>
      </c>
      <c r="I178" s="576" t="s">
        <v>443</v>
      </c>
      <c r="J178" s="576"/>
      <c r="K178" s="580"/>
      <c r="L178" s="453">
        <v>108</v>
      </c>
      <c r="M178" s="592" t="s">
        <v>441</v>
      </c>
      <c r="N178" s="580"/>
      <c r="O178" s="334" t="s">
        <v>260</v>
      </c>
      <c r="P178" s="335"/>
      <c r="Q178" s="336" t="s">
        <v>259</v>
      </c>
      <c r="R178" s="337" t="s">
        <v>170</v>
      </c>
      <c r="S178" s="337"/>
      <c r="T178" s="337"/>
      <c r="U178" s="338"/>
      <c r="V178" s="557" t="s">
        <v>1804</v>
      </c>
    </row>
    <row r="179" spans="2:22" ht="39" customHeight="1" x14ac:dyDescent="0.15">
      <c r="B179" s="710"/>
      <c r="C179" s="598"/>
      <c r="D179" s="710"/>
      <c r="E179" s="598"/>
      <c r="F179" s="683"/>
      <c r="G179" s="598"/>
      <c r="H179" s="683"/>
      <c r="I179" s="633"/>
      <c r="J179" s="633"/>
      <c r="K179" s="634"/>
      <c r="L179" s="69">
        <v>109</v>
      </c>
      <c r="M179" s="633" t="s">
        <v>235</v>
      </c>
      <c r="N179" s="634"/>
      <c r="O179" s="334" t="s">
        <v>260</v>
      </c>
      <c r="P179" s="335"/>
      <c r="Q179" s="336" t="s">
        <v>259</v>
      </c>
      <c r="R179" s="337" t="s">
        <v>170</v>
      </c>
      <c r="S179" s="337"/>
      <c r="T179" s="337"/>
      <c r="U179" s="338"/>
      <c r="V179" s="555"/>
    </row>
    <row r="180" spans="2:22" ht="39" customHeight="1" x14ac:dyDescent="0.15">
      <c r="B180" s="710"/>
      <c r="C180" s="598"/>
      <c r="D180" s="710"/>
      <c r="E180" s="598"/>
      <c r="F180" s="683"/>
      <c r="G180" s="598"/>
      <c r="H180" s="683"/>
      <c r="I180" s="633"/>
      <c r="J180" s="633"/>
      <c r="K180" s="634"/>
      <c r="L180" s="69">
        <v>110</v>
      </c>
      <c r="M180" s="633" t="s">
        <v>233</v>
      </c>
      <c r="N180" s="634"/>
      <c r="O180" s="347" t="s">
        <v>260</v>
      </c>
      <c r="P180" s="348"/>
      <c r="Q180" s="349" t="s">
        <v>259</v>
      </c>
      <c r="R180" s="350" t="s">
        <v>170</v>
      </c>
      <c r="S180" s="350"/>
      <c r="T180" s="350"/>
      <c r="U180" s="351"/>
      <c r="V180" s="555"/>
    </row>
    <row r="181" spans="2:22" ht="39" customHeight="1" thickBot="1" x14ac:dyDescent="0.2">
      <c r="B181" s="710"/>
      <c r="C181" s="598"/>
      <c r="D181" s="713"/>
      <c r="E181" s="598"/>
      <c r="F181" s="706"/>
      <c r="G181" s="598"/>
      <c r="H181" s="706"/>
      <c r="I181" s="583"/>
      <c r="J181" s="583"/>
      <c r="K181" s="584"/>
      <c r="L181" s="70"/>
      <c r="M181" s="18" t="s">
        <v>2</v>
      </c>
      <c r="N181" s="5"/>
      <c r="O181" s="342" t="s">
        <v>260</v>
      </c>
      <c r="P181" s="343"/>
      <c r="Q181" s="344" t="s">
        <v>259</v>
      </c>
      <c r="R181" s="345" t="s">
        <v>170</v>
      </c>
      <c r="S181" s="345"/>
      <c r="T181" s="345"/>
      <c r="U181" s="346"/>
      <c r="V181" s="556"/>
    </row>
    <row r="182" spans="2:22" ht="39" customHeight="1" thickTop="1" x14ac:dyDescent="0.15">
      <c r="B182" s="710"/>
      <c r="C182" s="598"/>
      <c r="D182" s="710">
        <v>9</v>
      </c>
      <c r="E182" s="605" t="s">
        <v>190</v>
      </c>
      <c r="F182" s="707">
        <v>26</v>
      </c>
      <c r="G182" s="605" t="s">
        <v>350</v>
      </c>
      <c r="H182" s="707">
        <v>65</v>
      </c>
      <c r="I182" s="604" t="s">
        <v>227</v>
      </c>
      <c r="J182" s="604"/>
      <c r="K182" s="605"/>
      <c r="L182" s="437">
        <v>111</v>
      </c>
      <c r="M182" s="636" t="s">
        <v>349</v>
      </c>
      <c r="N182" s="637"/>
      <c r="O182" s="334" t="s">
        <v>260</v>
      </c>
      <c r="P182" s="335"/>
      <c r="Q182" s="336" t="s">
        <v>259</v>
      </c>
      <c r="R182" s="337" t="s">
        <v>170</v>
      </c>
      <c r="S182" s="337"/>
      <c r="T182" s="337"/>
      <c r="U182" s="338"/>
      <c r="V182" s="554" t="s">
        <v>1805</v>
      </c>
    </row>
    <row r="183" spans="2:22" ht="39" customHeight="1" x14ac:dyDescent="0.15">
      <c r="B183" s="710"/>
      <c r="C183" s="598"/>
      <c r="D183" s="710"/>
      <c r="E183" s="598"/>
      <c r="F183" s="683"/>
      <c r="G183" s="598"/>
      <c r="H183" s="683"/>
      <c r="I183" s="572"/>
      <c r="J183" s="572"/>
      <c r="K183" s="573"/>
      <c r="L183" s="65"/>
      <c r="M183" s="18" t="s">
        <v>2</v>
      </c>
      <c r="N183" s="5"/>
      <c r="O183" s="331" t="s">
        <v>260</v>
      </c>
      <c r="P183" s="332"/>
      <c r="Q183" s="333" t="s">
        <v>259</v>
      </c>
      <c r="R183" s="442" t="s">
        <v>170</v>
      </c>
      <c r="S183" s="442"/>
      <c r="T183" s="442"/>
      <c r="U183" s="443"/>
      <c r="V183" s="562"/>
    </row>
    <row r="184" spans="2:22" ht="39" customHeight="1" x14ac:dyDescent="0.15">
      <c r="B184" s="710"/>
      <c r="C184" s="598"/>
      <c r="D184" s="710"/>
      <c r="E184" s="598"/>
      <c r="F184" s="683"/>
      <c r="G184" s="598"/>
      <c r="H184" s="704">
        <v>66</v>
      </c>
      <c r="I184" s="594" t="s">
        <v>348</v>
      </c>
      <c r="J184" s="594"/>
      <c r="K184" s="595"/>
      <c r="L184" s="435">
        <v>112</v>
      </c>
      <c r="M184" s="576" t="s">
        <v>347</v>
      </c>
      <c r="N184" s="580"/>
      <c r="O184" s="334" t="s">
        <v>260</v>
      </c>
      <c r="P184" s="335"/>
      <c r="Q184" s="336" t="s">
        <v>259</v>
      </c>
      <c r="R184" s="337" t="s">
        <v>170</v>
      </c>
      <c r="S184" s="337"/>
      <c r="T184" s="337"/>
      <c r="U184" s="338"/>
      <c r="V184" s="557" t="s">
        <v>1741</v>
      </c>
    </row>
    <row r="185" spans="2:22" ht="39" customHeight="1" x14ac:dyDescent="0.15">
      <c r="B185" s="710"/>
      <c r="C185" s="598"/>
      <c r="D185" s="710"/>
      <c r="E185" s="598"/>
      <c r="F185" s="683"/>
      <c r="G185" s="598"/>
      <c r="H185" s="683"/>
      <c r="I185" s="597"/>
      <c r="J185" s="597"/>
      <c r="K185" s="598"/>
      <c r="L185" s="69">
        <v>113</v>
      </c>
      <c r="M185" s="633" t="s">
        <v>142</v>
      </c>
      <c r="N185" s="634"/>
      <c r="O185" s="347" t="s">
        <v>260</v>
      </c>
      <c r="P185" s="348"/>
      <c r="Q185" s="349" t="s">
        <v>259</v>
      </c>
      <c r="R185" s="350" t="s">
        <v>170</v>
      </c>
      <c r="S185" s="350"/>
      <c r="T185" s="350"/>
      <c r="U185" s="351"/>
      <c r="V185" s="555"/>
    </row>
    <row r="186" spans="2:22" ht="39" customHeight="1" thickBot="1" x14ac:dyDescent="0.2">
      <c r="B186" s="710"/>
      <c r="C186" s="598"/>
      <c r="D186" s="710"/>
      <c r="E186" s="598"/>
      <c r="F186" s="683"/>
      <c r="G186" s="598"/>
      <c r="H186" s="683"/>
      <c r="I186" s="597"/>
      <c r="J186" s="597"/>
      <c r="K186" s="598"/>
      <c r="L186" s="65"/>
      <c r="M186" s="18" t="s">
        <v>2</v>
      </c>
      <c r="N186" s="5"/>
      <c r="O186" s="339" t="s">
        <v>260</v>
      </c>
      <c r="P186" s="340"/>
      <c r="Q186" s="341" t="s">
        <v>259</v>
      </c>
      <c r="R186" s="454" t="s">
        <v>170</v>
      </c>
      <c r="S186" s="454"/>
      <c r="T186" s="454"/>
      <c r="U186" s="455"/>
      <c r="V186" s="559"/>
    </row>
    <row r="187" spans="2:22" ht="39" customHeight="1" x14ac:dyDescent="0.15">
      <c r="B187" s="710"/>
      <c r="C187" s="598"/>
      <c r="D187" s="710"/>
      <c r="E187" s="598"/>
      <c r="F187" s="682">
        <v>27</v>
      </c>
      <c r="G187" s="571" t="s">
        <v>346</v>
      </c>
      <c r="H187" s="682">
        <v>67</v>
      </c>
      <c r="I187" s="570" t="s">
        <v>345</v>
      </c>
      <c r="J187" s="570"/>
      <c r="K187" s="571"/>
      <c r="L187" s="430">
        <v>114</v>
      </c>
      <c r="M187" s="588" t="s">
        <v>344</v>
      </c>
      <c r="N187" s="631"/>
      <c r="O187" s="334" t="s">
        <v>260</v>
      </c>
      <c r="P187" s="335"/>
      <c r="Q187" s="336" t="s">
        <v>259</v>
      </c>
      <c r="R187" s="337" t="s">
        <v>170</v>
      </c>
      <c r="S187" s="337"/>
      <c r="T187" s="337"/>
      <c r="U187" s="338"/>
      <c r="V187" s="558" t="s">
        <v>1806</v>
      </c>
    </row>
    <row r="188" spans="2:22" ht="39" customHeight="1" thickBot="1" x14ac:dyDescent="0.2">
      <c r="B188" s="710"/>
      <c r="C188" s="598"/>
      <c r="D188" s="710"/>
      <c r="E188" s="613"/>
      <c r="F188" s="706"/>
      <c r="G188" s="624"/>
      <c r="H188" s="706"/>
      <c r="I188" s="655"/>
      <c r="J188" s="655"/>
      <c r="K188" s="613"/>
      <c r="L188" s="70"/>
      <c r="M188" s="19" t="s">
        <v>2</v>
      </c>
      <c r="N188" s="14"/>
      <c r="O188" s="342" t="s">
        <v>260</v>
      </c>
      <c r="P188" s="343"/>
      <c r="Q188" s="344" t="s">
        <v>259</v>
      </c>
      <c r="R188" s="345" t="s">
        <v>170</v>
      </c>
      <c r="S188" s="345"/>
      <c r="T188" s="345"/>
      <c r="U188" s="346"/>
      <c r="V188" s="561"/>
    </row>
    <row r="189" spans="2:22" ht="39" customHeight="1" thickTop="1" x14ac:dyDescent="0.15">
      <c r="B189" s="710"/>
      <c r="C189" s="598"/>
      <c r="D189" s="709">
        <v>10</v>
      </c>
      <c r="E189" s="598" t="s">
        <v>218</v>
      </c>
      <c r="F189" s="707">
        <v>28</v>
      </c>
      <c r="G189" s="629" t="s">
        <v>216</v>
      </c>
      <c r="H189" s="707">
        <v>68</v>
      </c>
      <c r="I189" s="604" t="s">
        <v>147</v>
      </c>
      <c r="J189" s="604"/>
      <c r="K189" s="605"/>
      <c r="L189" s="437">
        <v>115</v>
      </c>
      <c r="M189" s="636" t="s">
        <v>148</v>
      </c>
      <c r="N189" s="637"/>
      <c r="O189" s="334" t="s">
        <v>260</v>
      </c>
      <c r="P189" s="335"/>
      <c r="Q189" s="336" t="s">
        <v>259</v>
      </c>
      <c r="R189" s="337" t="s">
        <v>170</v>
      </c>
      <c r="S189" s="337"/>
      <c r="T189" s="337"/>
      <c r="U189" s="338"/>
      <c r="V189" s="554" t="s">
        <v>1807</v>
      </c>
    </row>
    <row r="190" spans="2:22" ht="39" customHeight="1" x14ac:dyDescent="0.15">
      <c r="B190" s="710"/>
      <c r="C190" s="598"/>
      <c r="D190" s="710"/>
      <c r="E190" s="598"/>
      <c r="F190" s="683"/>
      <c r="G190" s="622"/>
      <c r="H190" s="683"/>
      <c r="I190" s="597"/>
      <c r="J190" s="597"/>
      <c r="K190" s="598"/>
      <c r="L190" s="69">
        <v>116</v>
      </c>
      <c r="M190" s="633" t="s">
        <v>149</v>
      </c>
      <c r="N190" s="634"/>
      <c r="O190" s="347" t="s">
        <v>260</v>
      </c>
      <c r="P190" s="348"/>
      <c r="Q190" s="349" t="s">
        <v>259</v>
      </c>
      <c r="R190" s="350" t="s">
        <v>170</v>
      </c>
      <c r="S190" s="350"/>
      <c r="T190" s="350"/>
      <c r="U190" s="351"/>
      <c r="V190" s="579"/>
    </row>
    <row r="191" spans="2:22" ht="39" customHeight="1" x14ac:dyDescent="0.15">
      <c r="B191" s="710"/>
      <c r="C191" s="598"/>
      <c r="D191" s="710"/>
      <c r="E191" s="598"/>
      <c r="F191" s="683"/>
      <c r="G191" s="622"/>
      <c r="H191" s="68" t="s">
        <v>260</v>
      </c>
      <c r="I191" s="77"/>
      <c r="J191" s="47" t="s">
        <v>259</v>
      </c>
      <c r="K191" s="388" t="s">
        <v>116</v>
      </c>
      <c r="L191" s="65"/>
      <c r="M191" s="18" t="s">
        <v>2</v>
      </c>
      <c r="N191" s="5"/>
      <c r="O191" s="331" t="s">
        <v>260</v>
      </c>
      <c r="P191" s="332"/>
      <c r="Q191" s="333" t="s">
        <v>259</v>
      </c>
      <c r="R191" s="442" t="s">
        <v>170</v>
      </c>
      <c r="S191" s="442"/>
      <c r="T191" s="442"/>
      <c r="U191" s="443"/>
      <c r="V191" s="562"/>
    </row>
    <row r="192" spans="2:22" ht="39" customHeight="1" x14ac:dyDescent="0.15">
      <c r="B192" s="710"/>
      <c r="C192" s="598"/>
      <c r="D192" s="710"/>
      <c r="E192" s="598"/>
      <c r="F192" s="683"/>
      <c r="G192" s="622"/>
      <c r="H192" s="704">
        <v>69</v>
      </c>
      <c r="I192" s="594" t="s">
        <v>150</v>
      </c>
      <c r="J192" s="594"/>
      <c r="K192" s="595"/>
      <c r="L192" s="435">
        <v>117</v>
      </c>
      <c r="M192" s="576" t="s">
        <v>151</v>
      </c>
      <c r="N192" s="580"/>
      <c r="O192" s="334" t="s">
        <v>260</v>
      </c>
      <c r="P192" s="335"/>
      <c r="Q192" s="336" t="s">
        <v>259</v>
      </c>
      <c r="R192" s="337" t="s">
        <v>170</v>
      </c>
      <c r="S192" s="337"/>
      <c r="T192" s="337"/>
      <c r="U192" s="338"/>
      <c r="V192" s="557" t="s">
        <v>1808</v>
      </c>
    </row>
    <row r="193" spans="2:22" ht="39" customHeight="1" x14ac:dyDescent="0.15">
      <c r="B193" s="710"/>
      <c r="C193" s="598"/>
      <c r="D193" s="710"/>
      <c r="E193" s="598"/>
      <c r="F193" s="683"/>
      <c r="G193" s="622"/>
      <c r="H193" s="683"/>
      <c r="I193" s="597"/>
      <c r="J193" s="597"/>
      <c r="K193" s="598"/>
      <c r="L193" s="69">
        <v>118</v>
      </c>
      <c r="M193" s="633" t="s">
        <v>152</v>
      </c>
      <c r="N193" s="634"/>
      <c r="O193" s="334" t="s">
        <v>260</v>
      </c>
      <c r="P193" s="335"/>
      <c r="Q193" s="336" t="s">
        <v>259</v>
      </c>
      <c r="R193" s="337" t="s">
        <v>170</v>
      </c>
      <c r="S193" s="337"/>
      <c r="T193" s="337"/>
      <c r="U193" s="338"/>
      <c r="V193" s="555"/>
    </row>
    <row r="194" spans="2:22" ht="39" customHeight="1" thickBot="1" x14ac:dyDescent="0.2">
      <c r="B194" s="710"/>
      <c r="C194" s="598"/>
      <c r="D194" s="710"/>
      <c r="E194" s="598"/>
      <c r="F194" s="683"/>
      <c r="G194" s="622"/>
      <c r="H194" s="683"/>
      <c r="I194" s="572"/>
      <c r="J194" s="572"/>
      <c r="K194" s="573"/>
      <c r="L194" s="65"/>
      <c r="M194" s="18" t="s">
        <v>2</v>
      </c>
      <c r="N194" s="5"/>
      <c r="O194" s="339" t="s">
        <v>260</v>
      </c>
      <c r="P194" s="340"/>
      <c r="Q194" s="341" t="s">
        <v>259</v>
      </c>
      <c r="R194" s="454" t="s">
        <v>170</v>
      </c>
      <c r="S194" s="454"/>
      <c r="T194" s="454"/>
      <c r="U194" s="455"/>
      <c r="V194" s="559"/>
    </row>
    <row r="195" spans="2:22" ht="39" customHeight="1" x14ac:dyDescent="0.15">
      <c r="B195" s="710"/>
      <c r="C195" s="598"/>
      <c r="D195" s="710"/>
      <c r="E195" s="598"/>
      <c r="F195" s="682">
        <v>29</v>
      </c>
      <c r="G195" s="571" t="s">
        <v>343</v>
      </c>
      <c r="H195" s="682">
        <v>70</v>
      </c>
      <c r="I195" s="570" t="s">
        <v>154</v>
      </c>
      <c r="J195" s="570"/>
      <c r="K195" s="571"/>
      <c r="L195" s="430">
        <v>119</v>
      </c>
      <c r="M195" s="588" t="s">
        <v>155</v>
      </c>
      <c r="N195" s="631"/>
      <c r="O195" s="334" t="s">
        <v>260</v>
      </c>
      <c r="P195" s="335"/>
      <c r="Q195" s="336" t="s">
        <v>259</v>
      </c>
      <c r="R195" s="337" t="s">
        <v>170</v>
      </c>
      <c r="S195" s="337"/>
      <c r="T195" s="337"/>
      <c r="U195" s="338"/>
      <c r="V195" s="558" t="s">
        <v>1745</v>
      </c>
    </row>
    <row r="196" spans="2:22" ht="39" customHeight="1" x14ac:dyDescent="0.15">
      <c r="B196" s="710"/>
      <c r="C196" s="598"/>
      <c r="D196" s="710"/>
      <c r="E196" s="598"/>
      <c r="F196" s="683"/>
      <c r="G196" s="652"/>
      <c r="H196" s="683"/>
      <c r="I196" s="572"/>
      <c r="J196" s="572"/>
      <c r="K196" s="573"/>
      <c r="L196" s="65"/>
      <c r="M196" s="18" t="s">
        <v>2</v>
      </c>
      <c r="N196" s="5"/>
      <c r="O196" s="331" t="s">
        <v>260</v>
      </c>
      <c r="P196" s="332"/>
      <c r="Q196" s="333" t="s">
        <v>259</v>
      </c>
      <c r="R196" s="442" t="s">
        <v>170</v>
      </c>
      <c r="S196" s="442"/>
      <c r="T196" s="442"/>
      <c r="U196" s="443"/>
      <c r="V196" s="556"/>
    </row>
    <row r="197" spans="2:22" ht="39" customHeight="1" x14ac:dyDescent="0.15">
      <c r="B197" s="710"/>
      <c r="C197" s="598"/>
      <c r="D197" s="710"/>
      <c r="E197" s="598"/>
      <c r="F197" s="683"/>
      <c r="G197" s="652"/>
      <c r="H197" s="704">
        <v>71</v>
      </c>
      <c r="I197" s="594" t="s">
        <v>156</v>
      </c>
      <c r="J197" s="594"/>
      <c r="K197" s="595"/>
      <c r="L197" s="435">
        <v>120</v>
      </c>
      <c r="M197" s="576" t="s">
        <v>157</v>
      </c>
      <c r="N197" s="580"/>
      <c r="O197" s="334" t="s">
        <v>260</v>
      </c>
      <c r="P197" s="335"/>
      <c r="Q197" s="336" t="s">
        <v>259</v>
      </c>
      <c r="R197" s="337" t="s">
        <v>170</v>
      </c>
      <c r="S197" s="337"/>
      <c r="T197" s="337"/>
      <c r="U197" s="338"/>
      <c r="V197" s="557" t="s">
        <v>2042</v>
      </c>
    </row>
    <row r="198" spans="2:22" ht="39" customHeight="1" x14ac:dyDescent="0.15">
      <c r="B198" s="710"/>
      <c r="C198" s="598"/>
      <c r="D198" s="710"/>
      <c r="E198" s="598"/>
      <c r="F198" s="683"/>
      <c r="G198" s="652"/>
      <c r="H198" s="683"/>
      <c r="I198" s="572"/>
      <c r="J198" s="572"/>
      <c r="K198" s="573"/>
      <c r="L198" s="65"/>
      <c r="M198" s="18" t="s">
        <v>2</v>
      </c>
      <c r="N198" s="5"/>
      <c r="O198" s="331" t="s">
        <v>260</v>
      </c>
      <c r="P198" s="332"/>
      <c r="Q198" s="333" t="s">
        <v>259</v>
      </c>
      <c r="R198" s="442" t="s">
        <v>170</v>
      </c>
      <c r="S198" s="442"/>
      <c r="T198" s="442"/>
      <c r="U198" s="443"/>
      <c r="V198" s="556"/>
    </row>
    <row r="199" spans="2:22" ht="39" customHeight="1" x14ac:dyDescent="0.15">
      <c r="B199" s="710"/>
      <c r="C199" s="598"/>
      <c r="D199" s="710"/>
      <c r="E199" s="598"/>
      <c r="F199" s="683"/>
      <c r="G199" s="652"/>
      <c r="H199" s="704">
        <v>72</v>
      </c>
      <c r="I199" s="594" t="s">
        <v>211</v>
      </c>
      <c r="J199" s="594"/>
      <c r="K199" s="595"/>
      <c r="L199" s="72">
        <v>121</v>
      </c>
      <c r="M199" s="576" t="s">
        <v>209</v>
      </c>
      <c r="N199" s="580"/>
      <c r="O199" s="334" t="s">
        <v>260</v>
      </c>
      <c r="P199" s="335"/>
      <c r="Q199" s="336" t="s">
        <v>259</v>
      </c>
      <c r="R199" s="337" t="s">
        <v>170</v>
      </c>
      <c r="S199" s="337"/>
      <c r="T199" s="337"/>
      <c r="U199" s="338"/>
      <c r="V199" s="557" t="s">
        <v>1747</v>
      </c>
    </row>
    <row r="200" spans="2:22" ht="39" customHeight="1" thickBot="1" x14ac:dyDescent="0.2">
      <c r="B200" s="710"/>
      <c r="C200" s="598"/>
      <c r="D200" s="710"/>
      <c r="E200" s="598"/>
      <c r="F200" s="683"/>
      <c r="G200" s="620"/>
      <c r="H200" s="708"/>
      <c r="I200" s="602"/>
      <c r="J200" s="602"/>
      <c r="K200" s="603"/>
      <c r="M200" s="9" t="s">
        <v>2</v>
      </c>
      <c r="N200" s="8"/>
      <c r="O200" s="339" t="s">
        <v>260</v>
      </c>
      <c r="P200" s="340"/>
      <c r="Q200" s="341" t="s">
        <v>259</v>
      </c>
      <c r="R200" s="454" t="s">
        <v>170</v>
      </c>
      <c r="S200" s="454"/>
      <c r="T200" s="454"/>
      <c r="U200" s="455"/>
      <c r="V200" s="559"/>
    </row>
    <row r="201" spans="2:22" ht="39" customHeight="1" x14ac:dyDescent="0.15">
      <c r="B201" s="710"/>
      <c r="C201" s="598"/>
      <c r="D201" s="710"/>
      <c r="E201" s="598"/>
      <c r="F201" s="682">
        <v>30</v>
      </c>
      <c r="G201" s="571" t="s">
        <v>342</v>
      </c>
      <c r="H201" s="682">
        <v>73</v>
      </c>
      <c r="I201" s="570" t="s">
        <v>206</v>
      </c>
      <c r="J201" s="570"/>
      <c r="K201" s="571"/>
      <c r="L201" s="430">
        <v>122</v>
      </c>
      <c r="M201" s="588" t="s">
        <v>161</v>
      </c>
      <c r="N201" s="631"/>
      <c r="O201" s="334" t="s">
        <v>260</v>
      </c>
      <c r="P201" s="335"/>
      <c r="Q201" s="336" t="s">
        <v>259</v>
      </c>
      <c r="R201" s="337" t="s">
        <v>170</v>
      </c>
      <c r="S201" s="337"/>
      <c r="T201" s="337"/>
      <c r="U201" s="338"/>
      <c r="V201" s="558" t="s">
        <v>1748</v>
      </c>
    </row>
    <row r="202" spans="2:22" ht="39" customHeight="1" x14ac:dyDescent="0.15">
      <c r="B202" s="710"/>
      <c r="C202" s="598"/>
      <c r="D202" s="710"/>
      <c r="E202" s="598"/>
      <c r="F202" s="683"/>
      <c r="G202" s="652"/>
      <c r="H202" s="683"/>
      <c r="I202" s="572"/>
      <c r="J202" s="572"/>
      <c r="K202" s="573"/>
      <c r="L202" s="65"/>
      <c r="M202" s="18" t="s">
        <v>2</v>
      </c>
      <c r="N202" s="5"/>
      <c r="O202" s="331" t="s">
        <v>260</v>
      </c>
      <c r="P202" s="332"/>
      <c r="Q202" s="333" t="s">
        <v>259</v>
      </c>
      <c r="R202" s="442" t="s">
        <v>170</v>
      </c>
      <c r="S202" s="442"/>
      <c r="T202" s="442"/>
      <c r="U202" s="443"/>
      <c r="V202" s="556"/>
    </row>
    <row r="203" spans="2:22" ht="39" customHeight="1" x14ac:dyDescent="0.15">
      <c r="B203" s="710"/>
      <c r="C203" s="598"/>
      <c r="D203" s="710"/>
      <c r="E203" s="598"/>
      <c r="F203" s="683"/>
      <c r="G203" s="652"/>
      <c r="H203" s="704">
        <v>74</v>
      </c>
      <c r="I203" s="594" t="s">
        <v>341</v>
      </c>
      <c r="J203" s="594"/>
      <c r="K203" s="595"/>
      <c r="L203" s="435">
        <v>123</v>
      </c>
      <c r="M203" s="576" t="s">
        <v>340</v>
      </c>
      <c r="N203" s="580"/>
      <c r="O203" s="334" t="s">
        <v>260</v>
      </c>
      <c r="P203" s="335"/>
      <c r="Q203" s="336" t="s">
        <v>259</v>
      </c>
      <c r="R203" s="337" t="s">
        <v>170</v>
      </c>
      <c r="S203" s="337"/>
      <c r="T203" s="337"/>
      <c r="U203" s="338"/>
      <c r="V203" s="557" t="s">
        <v>1749</v>
      </c>
    </row>
    <row r="204" spans="2:22" ht="39" customHeight="1" thickBot="1" x14ac:dyDescent="0.2">
      <c r="B204" s="711"/>
      <c r="C204" s="628"/>
      <c r="D204" s="711"/>
      <c r="E204" s="628"/>
      <c r="F204" s="684"/>
      <c r="G204" s="653"/>
      <c r="H204" s="684"/>
      <c r="I204" s="654"/>
      <c r="J204" s="654"/>
      <c r="K204" s="628"/>
      <c r="L204" s="64"/>
      <c r="M204" s="20" t="s">
        <v>2</v>
      </c>
      <c r="N204" s="26"/>
      <c r="O204" s="352" t="s">
        <v>260</v>
      </c>
      <c r="P204" s="353"/>
      <c r="Q204" s="354" t="s">
        <v>259</v>
      </c>
      <c r="R204" s="355" t="s">
        <v>170</v>
      </c>
      <c r="S204" s="355"/>
      <c r="T204" s="355"/>
      <c r="U204" s="356"/>
      <c r="V204" s="560"/>
    </row>
    <row r="205" spans="2:22" ht="12.75" thickTop="1" x14ac:dyDescent="0.15"/>
  </sheetData>
  <sheetProtection selectLockedCells="1" selectUnlockedCells="1"/>
  <mergeCells count="454">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47"/>
    <mergeCell ref="H5:H6"/>
    <mergeCell ref="H7:H9"/>
    <mergeCell ref="H10:H11"/>
    <mergeCell ref="H14:H15"/>
    <mergeCell ref="H20:H21"/>
    <mergeCell ref="H22:H23"/>
    <mergeCell ref="H24:H25"/>
    <mergeCell ref="F5:F17"/>
    <mergeCell ref="F20:F25"/>
    <mergeCell ref="C5:C147"/>
    <mergeCell ref="F18:F19"/>
    <mergeCell ref="H16:H17"/>
    <mergeCell ref="H18:H19"/>
    <mergeCell ref="H60:H61"/>
    <mergeCell ref="F135:F147"/>
    <mergeCell ref="H30:H31"/>
    <mergeCell ref="E118:E124"/>
    <mergeCell ref="E125:E130"/>
    <mergeCell ref="E131:E147"/>
    <mergeCell ref="F118:F124"/>
    <mergeCell ref="F125:F128"/>
    <mergeCell ref="F129:F130"/>
    <mergeCell ref="F131:F134"/>
    <mergeCell ref="G118:G124"/>
    <mergeCell ref="G125:G128"/>
    <mergeCell ref="G129:G130"/>
    <mergeCell ref="E5:E37"/>
    <mergeCell ref="E38:E117"/>
    <mergeCell ref="F55:F57"/>
    <mergeCell ref="F58:F64"/>
    <mergeCell ref="H65:H68"/>
    <mergeCell ref="H69:H72"/>
    <mergeCell ref="F26:F29"/>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I34:K35"/>
    <mergeCell ref="M24:N24"/>
    <mergeCell ref="H32:H33"/>
    <mergeCell ref="H34:H35"/>
    <mergeCell ref="M26:N26"/>
    <mergeCell ref="I22:K23"/>
    <mergeCell ref="E189:E204"/>
    <mergeCell ref="L4:N4"/>
    <mergeCell ref="I118:K120"/>
    <mergeCell ref="I121:K122"/>
    <mergeCell ref="I60:K61"/>
    <mergeCell ref="I73:K76"/>
    <mergeCell ref="I77:K79"/>
    <mergeCell ref="I85:K86"/>
    <mergeCell ref="E182:E188"/>
    <mergeCell ref="F148:F151"/>
    <mergeCell ref="F152:F153"/>
    <mergeCell ref="F154:F155"/>
    <mergeCell ref="F182:F186"/>
    <mergeCell ref="F187:F188"/>
    <mergeCell ref="F156:F157"/>
    <mergeCell ref="M35:N35"/>
    <mergeCell ref="H38:H39"/>
    <mergeCell ref="H40:H41"/>
    <mergeCell ref="M34:N34"/>
    <mergeCell ref="I16:K17"/>
    <mergeCell ref="I18:K19"/>
    <mergeCell ref="I5:K6"/>
    <mergeCell ref="I7:K9"/>
    <mergeCell ref="I10:K11"/>
    <mergeCell ref="I12:K12"/>
    <mergeCell ref="I14:K15"/>
    <mergeCell ref="M30:N30"/>
    <mergeCell ref="M27:N27"/>
    <mergeCell ref="E148:E157"/>
    <mergeCell ref="M104:N104"/>
    <mergeCell ref="G58:G64"/>
    <mergeCell ref="G109:G117"/>
    <mergeCell ref="G65:G99"/>
    <mergeCell ref="G100:G108"/>
    <mergeCell ref="M95:N95"/>
    <mergeCell ref="M97:N97"/>
    <mergeCell ref="M98:N98"/>
    <mergeCell ref="I80:K84"/>
    <mergeCell ref="I87:K89"/>
    <mergeCell ref="I90:K92"/>
    <mergeCell ref="I69:K72"/>
    <mergeCell ref="I65:K68"/>
    <mergeCell ref="I62:K64"/>
    <mergeCell ref="I58:K59"/>
    <mergeCell ref="E158:E161"/>
    <mergeCell ref="E162:E181"/>
    <mergeCell ref="I169:K175"/>
    <mergeCell ref="I176:K177"/>
    <mergeCell ref="I178:K181"/>
    <mergeCell ref="I160:K161"/>
    <mergeCell ref="I154:K155"/>
    <mergeCell ref="I156:K157"/>
    <mergeCell ref="I150:K151"/>
    <mergeCell ref="I152:K153"/>
    <mergeCell ref="G152:G153"/>
    <mergeCell ref="G154:G155"/>
    <mergeCell ref="G156:G157"/>
    <mergeCell ref="G158:G159"/>
    <mergeCell ref="G45:G54"/>
    <mergeCell ref="G55:G57"/>
    <mergeCell ref="I192:K194"/>
    <mergeCell ref="I93:K94"/>
    <mergeCell ref="I95:K96"/>
    <mergeCell ref="I97:K99"/>
    <mergeCell ref="I100:K102"/>
    <mergeCell ref="I103:K105"/>
    <mergeCell ref="I106:K108"/>
    <mergeCell ref="H97:H99"/>
    <mergeCell ref="H142:H144"/>
    <mergeCell ref="H145:H147"/>
    <mergeCell ref="I158:K159"/>
    <mergeCell ref="I166:K168"/>
    <mergeCell ref="H106:H108"/>
    <mergeCell ref="H103:H105"/>
    <mergeCell ref="H100:H102"/>
    <mergeCell ref="I148:K149"/>
    <mergeCell ref="I162:K165"/>
    <mergeCell ref="H162:H165"/>
    <mergeCell ref="M115:N115"/>
    <mergeCell ref="M116:N116"/>
    <mergeCell ref="I201:K202"/>
    <mergeCell ref="I203:K204"/>
    <mergeCell ref="G5:G17"/>
    <mergeCell ref="G18:G19"/>
    <mergeCell ref="G187:G188"/>
    <mergeCell ref="G189:G194"/>
    <mergeCell ref="G20:G25"/>
    <mergeCell ref="G26:G29"/>
    <mergeCell ref="G30:G37"/>
    <mergeCell ref="G160:G161"/>
    <mergeCell ref="G162:G181"/>
    <mergeCell ref="G182:G186"/>
    <mergeCell ref="G131:G134"/>
    <mergeCell ref="G135:G147"/>
    <mergeCell ref="G148:G151"/>
    <mergeCell ref="G195:G200"/>
    <mergeCell ref="G201:G204"/>
    <mergeCell ref="I189:K190"/>
    <mergeCell ref="I182:K183"/>
    <mergeCell ref="I184:K186"/>
    <mergeCell ref="G38:G41"/>
    <mergeCell ref="G42:G44"/>
    <mergeCell ref="M145:N145"/>
    <mergeCell ref="M135:N135"/>
    <mergeCell ref="M132:N132"/>
    <mergeCell ref="I129:K130"/>
    <mergeCell ref="I123:K124"/>
    <mergeCell ref="I125:K126"/>
    <mergeCell ref="I127:K128"/>
    <mergeCell ref="M146:N146"/>
    <mergeCell ref="P36:P37"/>
    <mergeCell ref="O50:O51"/>
    <mergeCell ref="O36:O37"/>
    <mergeCell ref="M58:N58"/>
    <mergeCell ref="M106:N106"/>
    <mergeCell ref="M107:N107"/>
    <mergeCell ref="M136:N136"/>
    <mergeCell ref="M137:N137"/>
    <mergeCell ref="M139:N139"/>
    <mergeCell ref="I139:K141"/>
    <mergeCell ref="I109:K111"/>
    <mergeCell ref="I112:K114"/>
    <mergeCell ref="M109:N109"/>
    <mergeCell ref="M110:N110"/>
    <mergeCell ref="M112:N112"/>
    <mergeCell ref="M113:N113"/>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Q50:Q51"/>
    <mergeCell ref="M45:N45"/>
    <mergeCell ref="M47:N47"/>
    <mergeCell ref="M49:N49"/>
    <mergeCell ref="M46:N46"/>
    <mergeCell ref="M156:N156"/>
    <mergeCell ref="M158:N158"/>
    <mergeCell ref="M148:N148"/>
    <mergeCell ref="M150:N150"/>
    <mergeCell ref="M152:N152"/>
    <mergeCell ref="M154:N154"/>
    <mergeCell ref="M101:N101"/>
    <mergeCell ref="M103:N103"/>
    <mergeCell ref="M83:N83"/>
    <mergeCell ref="M85:N85"/>
    <mergeCell ref="M87:N87"/>
    <mergeCell ref="M100:N100"/>
    <mergeCell ref="M88:N88"/>
    <mergeCell ref="M90:N90"/>
    <mergeCell ref="M91:N91"/>
    <mergeCell ref="M93:N93"/>
    <mergeCell ref="M129:N129"/>
    <mergeCell ref="M127:N127"/>
    <mergeCell ref="O53:O54"/>
    <mergeCell ref="B148:B204"/>
    <mergeCell ref="D5:D37"/>
    <mergeCell ref="D38:D117"/>
    <mergeCell ref="D118:D124"/>
    <mergeCell ref="D125:D130"/>
    <mergeCell ref="D131:D147"/>
    <mergeCell ref="M52:N52"/>
    <mergeCell ref="M53:M54"/>
    <mergeCell ref="N53:N54"/>
    <mergeCell ref="I45:K48"/>
    <mergeCell ref="I49:K49"/>
    <mergeCell ref="I52:K52"/>
    <mergeCell ref="F45:F54"/>
    <mergeCell ref="M50:M51"/>
    <mergeCell ref="N50:N51"/>
    <mergeCell ref="M162:N162"/>
    <mergeCell ref="M163:N163"/>
    <mergeCell ref="M164:N164"/>
    <mergeCell ref="M166:N166"/>
    <mergeCell ref="M167:N167"/>
    <mergeCell ref="M160:N160"/>
    <mergeCell ref="M180:N180"/>
    <mergeCell ref="M169:N169"/>
    <mergeCell ref="D148:D157"/>
    <mergeCell ref="D158:D161"/>
    <mergeCell ref="D162:D181"/>
    <mergeCell ref="D182:D188"/>
    <mergeCell ref="D189:D204"/>
    <mergeCell ref="C148:C204"/>
    <mergeCell ref="P53:P54"/>
    <mergeCell ref="Q53:Q54"/>
    <mergeCell ref="R53:U54"/>
    <mergeCell ref="M170:N170"/>
    <mergeCell ref="M171:N171"/>
    <mergeCell ref="M172:N172"/>
    <mergeCell ref="M176:N176"/>
    <mergeCell ref="M178:N178"/>
    <mergeCell ref="M179:N179"/>
    <mergeCell ref="M121:N121"/>
    <mergeCell ref="M123:N123"/>
    <mergeCell ref="M125:N125"/>
    <mergeCell ref="M118:N118"/>
    <mergeCell ref="M119:N119"/>
    <mergeCell ref="I142:K144"/>
    <mergeCell ref="I145:K147"/>
    <mergeCell ref="I131:K134"/>
    <mergeCell ref="I135:K138"/>
    <mergeCell ref="F201:F204"/>
    <mergeCell ref="M197:N197"/>
    <mergeCell ref="M199:N199"/>
    <mergeCell ref="M201:N201"/>
    <mergeCell ref="M203:N203"/>
    <mergeCell ref="M187:N187"/>
    <mergeCell ref="M189:N189"/>
    <mergeCell ref="H26:H29"/>
    <mergeCell ref="H42:H44"/>
    <mergeCell ref="H45:H48"/>
    <mergeCell ref="H55:H57"/>
    <mergeCell ref="H62:H64"/>
    <mergeCell ref="M190:N190"/>
    <mergeCell ref="M192:N192"/>
    <mergeCell ref="M193:N193"/>
    <mergeCell ref="M195:N195"/>
    <mergeCell ref="M182:N182"/>
    <mergeCell ref="M184:N184"/>
    <mergeCell ref="M185:N185"/>
    <mergeCell ref="H115:H117"/>
    <mergeCell ref="H118:H120"/>
    <mergeCell ref="I115:K117"/>
    <mergeCell ref="M173:N173"/>
    <mergeCell ref="M174:N174"/>
    <mergeCell ref="I199:K200"/>
    <mergeCell ref="F30:F37"/>
    <mergeCell ref="F38:F41"/>
    <mergeCell ref="F42:F44"/>
    <mergeCell ref="F65:F99"/>
    <mergeCell ref="F189:F194"/>
    <mergeCell ref="F195:F200"/>
    <mergeCell ref="H152:H153"/>
    <mergeCell ref="H154:H155"/>
    <mergeCell ref="H156:H157"/>
    <mergeCell ref="H158:H159"/>
    <mergeCell ref="H121:H122"/>
    <mergeCell ref="H123:H124"/>
    <mergeCell ref="H197:H198"/>
    <mergeCell ref="H199:H200"/>
    <mergeCell ref="F100:F108"/>
    <mergeCell ref="H73:H76"/>
    <mergeCell ref="F109:F117"/>
    <mergeCell ref="H160:H161"/>
    <mergeCell ref="H125:H126"/>
    <mergeCell ref="H127:H128"/>
    <mergeCell ref="H129:H130"/>
    <mergeCell ref="H131:H134"/>
    <mergeCell ref="H135:H138"/>
    <mergeCell ref="H139:H141"/>
    <mergeCell ref="H201:H202"/>
    <mergeCell ref="H203:H204"/>
    <mergeCell ref="H166:H168"/>
    <mergeCell ref="H169:H175"/>
    <mergeCell ref="H176:H177"/>
    <mergeCell ref="H178:H181"/>
    <mergeCell ref="H182:H183"/>
    <mergeCell ref="H184:H186"/>
    <mergeCell ref="H192:H194"/>
    <mergeCell ref="H195:H196"/>
    <mergeCell ref="H187:H188"/>
    <mergeCell ref="H189:H190"/>
    <mergeCell ref="I195:K196"/>
    <mergeCell ref="I197:K198"/>
    <mergeCell ref="I187:K188"/>
    <mergeCell ref="H77:H79"/>
    <mergeCell ref="H109:H111"/>
    <mergeCell ref="H112:H114"/>
    <mergeCell ref="H150:H151"/>
    <mergeCell ref="H95:H96"/>
    <mergeCell ref="H93:H94"/>
    <mergeCell ref="H90:H92"/>
    <mergeCell ref="H87:H89"/>
    <mergeCell ref="H85:H86"/>
    <mergeCell ref="H80:H84"/>
    <mergeCell ref="V24:V25"/>
    <mergeCell ref="V26:V29"/>
    <mergeCell ref="V30:V31"/>
    <mergeCell ref="V32:V33"/>
    <mergeCell ref="V34:V37"/>
    <mergeCell ref="V38:V39"/>
    <mergeCell ref="F162:F181"/>
    <mergeCell ref="V5:V6"/>
    <mergeCell ref="V7:V9"/>
    <mergeCell ref="V10:V11"/>
    <mergeCell ref="V12:V13"/>
    <mergeCell ref="V14:V15"/>
    <mergeCell ref="V16:V17"/>
    <mergeCell ref="V18:V19"/>
    <mergeCell ref="V20:V21"/>
    <mergeCell ref="V22:V23"/>
    <mergeCell ref="F158:F159"/>
    <mergeCell ref="F160:F161"/>
    <mergeCell ref="M140:N140"/>
    <mergeCell ref="M142:N142"/>
    <mergeCell ref="M143:N143"/>
    <mergeCell ref="M131:N131"/>
    <mergeCell ref="M133:N133"/>
    <mergeCell ref="H148:H149"/>
    <mergeCell ref="V58:V59"/>
    <mergeCell ref="V60:V61"/>
    <mergeCell ref="V62:V64"/>
    <mergeCell ref="V65:V68"/>
    <mergeCell ref="V69:V72"/>
    <mergeCell ref="V73:V76"/>
    <mergeCell ref="V40:V41"/>
    <mergeCell ref="V42:V44"/>
    <mergeCell ref="V45:V48"/>
    <mergeCell ref="V49:V51"/>
    <mergeCell ref="V52:V54"/>
    <mergeCell ref="V55:V57"/>
    <mergeCell ref="V95:V96"/>
    <mergeCell ref="V97:V99"/>
    <mergeCell ref="V100:V102"/>
    <mergeCell ref="V103:V105"/>
    <mergeCell ref="V106:V108"/>
    <mergeCell ref="V109:V111"/>
    <mergeCell ref="V77:V79"/>
    <mergeCell ref="V80:V84"/>
    <mergeCell ref="V85:V86"/>
    <mergeCell ref="V87:V89"/>
    <mergeCell ref="V90:V92"/>
    <mergeCell ref="V93:V94"/>
    <mergeCell ref="V127:V128"/>
    <mergeCell ref="V129:V130"/>
    <mergeCell ref="V131:V134"/>
    <mergeCell ref="V135:V138"/>
    <mergeCell ref="V139:V141"/>
    <mergeCell ref="V142:V144"/>
    <mergeCell ref="V112:V114"/>
    <mergeCell ref="V115:V117"/>
    <mergeCell ref="V118:V120"/>
    <mergeCell ref="V121:V122"/>
    <mergeCell ref="V123:V124"/>
    <mergeCell ref="V125:V126"/>
    <mergeCell ref="V158:V159"/>
    <mergeCell ref="V160:V161"/>
    <mergeCell ref="V162:V165"/>
    <mergeCell ref="V166:V168"/>
    <mergeCell ref="V169:V175"/>
    <mergeCell ref="V176:V177"/>
    <mergeCell ref="V145:V147"/>
    <mergeCell ref="V148:V149"/>
    <mergeCell ref="V150:V151"/>
    <mergeCell ref="V152:V153"/>
    <mergeCell ref="V154:V155"/>
    <mergeCell ref="V156:V157"/>
    <mergeCell ref="V195:V196"/>
    <mergeCell ref="V197:V198"/>
    <mergeCell ref="V199:V200"/>
    <mergeCell ref="V201:V202"/>
    <mergeCell ref="V203:V204"/>
    <mergeCell ref="V178:V181"/>
    <mergeCell ref="V182:V183"/>
    <mergeCell ref="V184:V186"/>
    <mergeCell ref="V187:V188"/>
    <mergeCell ref="V189:V191"/>
    <mergeCell ref="V192:V194"/>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9" max="21" man="1"/>
    <brk id="86" max="21" man="1"/>
    <brk id="114" max="21" man="1"/>
    <brk id="141" max="21" man="1"/>
    <brk id="168" max="21" man="1"/>
    <brk id="194" max="21"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1601</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1761</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413</v>
      </c>
      <c r="P14" s="335"/>
      <c r="Q14" s="336" t="s">
        <v>412</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1547</v>
      </c>
      <c r="J16" s="576"/>
      <c r="K16" s="580"/>
      <c r="L16" s="389">
        <v>7</v>
      </c>
      <c r="M16" s="576" t="s">
        <v>1546</v>
      </c>
      <c r="N16" s="580"/>
      <c r="O16" s="334" t="s">
        <v>413</v>
      </c>
      <c r="P16" s="335"/>
      <c r="Q16" s="336" t="s">
        <v>412</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76" t="s">
        <v>1055</v>
      </c>
      <c r="J18" s="576"/>
      <c r="K18" s="580"/>
      <c r="L18" s="384">
        <v>8</v>
      </c>
      <c r="M18" s="576" t="s">
        <v>1053</v>
      </c>
      <c r="N18" s="580"/>
      <c r="O18" s="334" t="s">
        <v>413</v>
      </c>
      <c r="P18" s="335"/>
      <c r="Q18" s="336" t="s">
        <v>412</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74">
        <v>4</v>
      </c>
      <c r="G26" s="573" t="s">
        <v>1049</v>
      </c>
      <c r="H26" s="574">
        <v>11</v>
      </c>
      <c r="I26" s="592" t="s">
        <v>1048</v>
      </c>
      <c r="J26" s="592"/>
      <c r="K26" s="593"/>
      <c r="L26" s="389">
        <v>12</v>
      </c>
      <c r="M26" s="592" t="s">
        <v>1047</v>
      </c>
      <c r="N26" s="593"/>
      <c r="O26" s="334" t="s">
        <v>413</v>
      </c>
      <c r="P26" s="335"/>
      <c r="Q26" s="336" t="s">
        <v>412</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1046</v>
      </c>
      <c r="N27" s="634"/>
      <c r="O27" s="347" t="s">
        <v>413</v>
      </c>
      <c r="P27" s="348"/>
      <c r="Q27" s="349" t="s">
        <v>412</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413</v>
      </c>
      <c r="P28" s="335"/>
      <c r="Q28" s="336" t="s">
        <v>412</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413</v>
      </c>
      <c r="P29" s="340"/>
      <c r="Q29" s="341" t="s">
        <v>412</v>
      </c>
      <c r="R29" s="454" t="s">
        <v>170</v>
      </c>
      <c r="S29" s="454"/>
      <c r="T29" s="454"/>
      <c r="U29" s="455"/>
      <c r="V29" s="564"/>
    </row>
    <row r="30" spans="2:22" ht="39" customHeight="1" x14ac:dyDescent="0.15">
      <c r="B30" s="683"/>
      <c r="C30" s="598"/>
      <c r="D30" s="574"/>
      <c r="E30" s="598"/>
      <c r="F30" s="568">
        <v>5</v>
      </c>
      <c r="G30" s="571" t="s">
        <v>583</v>
      </c>
      <c r="H30" s="568">
        <v>12</v>
      </c>
      <c r="I30" s="576" t="s">
        <v>582</v>
      </c>
      <c r="J30" s="576"/>
      <c r="K30" s="580"/>
      <c r="L30" s="384">
        <v>15</v>
      </c>
      <c r="M30" s="576" t="s">
        <v>581</v>
      </c>
      <c r="N30" s="580"/>
      <c r="O30" s="334" t="s">
        <v>413</v>
      </c>
      <c r="P30" s="335"/>
      <c r="Q30" s="336" t="s">
        <v>412</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413</v>
      </c>
      <c r="P31" s="332"/>
      <c r="Q31" s="333" t="s">
        <v>412</v>
      </c>
      <c r="R31" s="442" t="s">
        <v>170</v>
      </c>
      <c r="S31" s="442"/>
      <c r="T31" s="442"/>
      <c r="U31" s="443"/>
      <c r="V31" s="562"/>
    </row>
    <row r="32" spans="2:22" ht="39" customHeight="1" x14ac:dyDescent="0.15">
      <c r="B32" s="683"/>
      <c r="C32" s="598"/>
      <c r="D32" s="574"/>
      <c r="E32" s="598"/>
      <c r="F32" s="574"/>
      <c r="G32" s="598"/>
      <c r="H32" s="578">
        <v>13</v>
      </c>
      <c r="I32" s="576" t="s">
        <v>886</v>
      </c>
      <c r="J32" s="576"/>
      <c r="K32" s="580"/>
      <c r="L32" s="392">
        <v>16</v>
      </c>
      <c r="M32" s="759" t="s">
        <v>885</v>
      </c>
      <c r="N32" s="760"/>
      <c r="O32" s="334" t="s">
        <v>413</v>
      </c>
      <c r="P32" s="335"/>
      <c r="Q32" s="336" t="s">
        <v>412</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413</v>
      </c>
      <c r="P33" s="332"/>
      <c r="Q33" s="333" t="s">
        <v>412</v>
      </c>
      <c r="R33" s="442" t="s">
        <v>170</v>
      </c>
      <c r="S33" s="442"/>
      <c r="T33" s="442"/>
      <c r="U33" s="443"/>
      <c r="V33" s="562"/>
    </row>
    <row r="34" spans="2:22" ht="39" customHeight="1" x14ac:dyDescent="0.15">
      <c r="B34" s="683"/>
      <c r="C34" s="598"/>
      <c r="D34" s="574"/>
      <c r="E34" s="598"/>
      <c r="F34" s="574"/>
      <c r="G34" s="598"/>
      <c r="H34" s="578">
        <v>14</v>
      </c>
      <c r="I34" s="594" t="s">
        <v>1043</v>
      </c>
      <c r="J34" s="594"/>
      <c r="K34" s="595"/>
      <c r="L34" s="392">
        <v>17</v>
      </c>
      <c r="M34" s="576" t="s">
        <v>1041</v>
      </c>
      <c r="N34" s="580"/>
      <c r="O34" s="334" t="s">
        <v>413</v>
      </c>
      <c r="P34" s="335"/>
      <c r="Q34" s="336" t="s">
        <v>412</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1040</v>
      </c>
      <c r="N35" s="634"/>
      <c r="O35" s="334" t="s">
        <v>413</v>
      </c>
      <c r="P35" s="335"/>
      <c r="Q35" s="336" t="s">
        <v>412</v>
      </c>
      <c r="R35" s="337" t="s">
        <v>170</v>
      </c>
      <c r="S35" s="337"/>
      <c r="T35" s="337"/>
      <c r="U35" s="338"/>
      <c r="V35" s="579"/>
    </row>
    <row r="36" spans="2:22" ht="18.75" customHeight="1" x14ac:dyDescent="0.15">
      <c r="B36" s="683"/>
      <c r="C36" s="598"/>
      <c r="D36" s="574"/>
      <c r="E36" s="598"/>
      <c r="F36" s="574"/>
      <c r="G36" s="598"/>
      <c r="H36" s="48" t="s">
        <v>413</v>
      </c>
      <c r="I36" s="401"/>
      <c r="J36" s="401" t="s">
        <v>412</v>
      </c>
      <c r="K36" s="402" t="s">
        <v>65</v>
      </c>
      <c r="L36" s="421"/>
      <c r="M36" s="691" t="s">
        <v>2</v>
      </c>
      <c r="N36" s="596"/>
      <c r="O36" s="670" t="s">
        <v>413</v>
      </c>
      <c r="P36" s="672"/>
      <c r="Q36" s="659" t="s">
        <v>412</v>
      </c>
      <c r="R36" s="666" t="s">
        <v>170</v>
      </c>
      <c r="S36" s="666"/>
      <c r="T36" s="666"/>
      <c r="U36" s="667"/>
      <c r="V36" s="579"/>
    </row>
    <row r="37" spans="2:22" ht="18.75" customHeight="1" thickBot="1" x14ac:dyDescent="0.2">
      <c r="B37" s="683"/>
      <c r="C37" s="598"/>
      <c r="D37" s="574"/>
      <c r="E37" s="598"/>
      <c r="F37" s="574"/>
      <c r="G37" s="603"/>
      <c r="H37" s="86" t="s">
        <v>413</v>
      </c>
      <c r="I37" s="6"/>
      <c r="J37" s="7" t="s">
        <v>412</v>
      </c>
      <c r="K37" s="404" t="s">
        <v>176</v>
      </c>
      <c r="L37" s="389"/>
      <c r="M37" s="784"/>
      <c r="N37" s="603"/>
      <c r="O37" s="818"/>
      <c r="P37" s="773"/>
      <c r="Q37" s="774"/>
      <c r="R37" s="769"/>
      <c r="S37" s="769"/>
      <c r="T37" s="769"/>
      <c r="U37" s="770"/>
      <c r="V37" s="564"/>
    </row>
    <row r="38" spans="2:22" ht="39" customHeight="1" thickTop="1" x14ac:dyDescent="0.15">
      <c r="B38" s="683"/>
      <c r="C38" s="598"/>
      <c r="D38" s="591">
        <v>2</v>
      </c>
      <c r="E38" s="605" t="s">
        <v>580</v>
      </c>
      <c r="F38" s="604">
        <v>6</v>
      </c>
      <c r="G38" s="635" t="s">
        <v>579</v>
      </c>
      <c r="H38" s="574">
        <v>15</v>
      </c>
      <c r="I38" s="636" t="s">
        <v>578</v>
      </c>
      <c r="J38" s="636"/>
      <c r="K38" s="637"/>
      <c r="L38" s="397">
        <v>19</v>
      </c>
      <c r="M38" s="636" t="s">
        <v>577</v>
      </c>
      <c r="N38" s="637"/>
      <c r="O38" s="367" t="s">
        <v>413</v>
      </c>
      <c r="P38" s="335"/>
      <c r="Q38" s="336" t="s">
        <v>412</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413</v>
      </c>
      <c r="P39" s="332"/>
      <c r="Q39" s="333" t="s">
        <v>412</v>
      </c>
      <c r="R39" s="442" t="s">
        <v>170</v>
      </c>
      <c r="S39" s="442"/>
      <c r="T39" s="442"/>
      <c r="U39" s="443"/>
      <c r="V39" s="562"/>
    </row>
    <row r="40" spans="2:22" ht="39" customHeight="1" x14ac:dyDescent="0.15">
      <c r="B40" s="683"/>
      <c r="C40" s="598"/>
      <c r="D40" s="574"/>
      <c r="E40" s="598"/>
      <c r="F40" s="597"/>
      <c r="G40" s="615"/>
      <c r="H40" s="578">
        <v>16</v>
      </c>
      <c r="I40" s="576" t="s">
        <v>576</v>
      </c>
      <c r="J40" s="576"/>
      <c r="K40" s="580"/>
      <c r="L40" s="17">
        <v>20</v>
      </c>
      <c r="M40" s="576" t="s">
        <v>575</v>
      </c>
      <c r="N40" s="580"/>
      <c r="O40" s="334" t="s">
        <v>413</v>
      </c>
      <c r="P40" s="335"/>
      <c r="Q40" s="336" t="s">
        <v>412</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413</v>
      </c>
      <c r="P41" s="340"/>
      <c r="Q41" s="341" t="s">
        <v>412</v>
      </c>
      <c r="R41" s="454" t="s">
        <v>170</v>
      </c>
      <c r="S41" s="454"/>
      <c r="T41" s="454"/>
      <c r="U41" s="455"/>
      <c r="V41" s="564"/>
    </row>
    <row r="42" spans="2:22" ht="39" customHeight="1" x14ac:dyDescent="0.15">
      <c r="B42" s="683"/>
      <c r="C42" s="598"/>
      <c r="D42" s="574"/>
      <c r="E42" s="598"/>
      <c r="F42" s="570">
        <v>7</v>
      </c>
      <c r="G42" s="614" t="s">
        <v>574</v>
      </c>
      <c r="H42" s="568">
        <v>17</v>
      </c>
      <c r="I42" s="588" t="s">
        <v>573</v>
      </c>
      <c r="J42" s="588"/>
      <c r="K42" s="631"/>
      <c r="L42" s="384">
        <v>21</v>
      </c>
      <c r="M42" s="588" t="s">
        <v>572</v>
      </c>
      <c r="N42" s="631"/>
      <c r="O42" s="334" t="s">
        <v>413</v>
      </c>
      <c r="P42" s="335"/>
      <c r="Q42" s="336" t="s">
        <v>412</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571</v>
      </c>
      <c r="N43" s="634"/>
      <c r="O43" s="347" t="s">
        <v>413</v>
      </c>
      <c r="P43" s="348"/>
      <c r="Q43" s="349" t="s">
        <v>412</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413</v>
      </c>
      <c r="P44" s="340"/>
      <c r="Q44" s="341" t="s">
        <v>412</v>
      </c>
      <c r="R44" s="454" t="s">
        <v>170</v>
      </c>
      <c r="S44" s="454"/>
      <c r="T44" s="454"/>
      <c r="U44" s="455"/>
      <c r="V44" s="564"/>
    </row>
    <row r="45" spans="2:22" ht="39" customHeight="1" x14ac:dyDescent="0.15">
      <c r="B45" s="683"/>
      <c r="C45" s="598"/>
      <c r="D45" s="574"/>
      <c r="E45" s="598"/>
      <c r="F45" s="570">
        <v>8</v>
      </c>
      <c r="G45" s="571" t="s">
        <v>883</v>
      </c>
      <c r="H45" s="568">
        <v>18</v>
      </c>
      <c r="I45" s="588" t="s">
        <v>882</v>
      </c>
      <c r="J45" s="588"/>
      <c r="K45" s="631"/>
      <c r="L45" s="389">
        <v>23</v>
      </c>
      <c r="M45" s="588" t="s">
        <v>881</v>
      </c>
      <c r="N45" s="631"/>
      <c r="O45" s="334" t="s">
        <v>413</v>
      </c>
      <c r="P45" s="335"/>
      <c r="Q45" s="336" t="s">
        <v>412</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880</v>
      </c>
      <c r="N46" s="634"/>
      <c r="O46" s="334" t="s">
        <v>413</v>
      </c>
      <c r="P46" s="335"/>
      <c r="Q46" s="336" t="s">
        <v>412</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878</v>
      </c>
      <c r="N47" s="634"/>
      <c r="O47" s="347" t="s">
        <v>413</v>
      </c>
      <c r="P47" s="348"/>
      <c r="Q47" s="349" t="s">
        <v>412</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413</v>
      </c>
      <c r="P48" s="332"/>
      <c r="Q48" s="333" t="s">
        <v>412</v>
      </c>
      <c r="R48" s="442" t="s">
        <v>170</v>
      </c>
      <c r="S48" s="442"/>
      <c r="T48" s="442"/>
      <c r="U48" s="443"/>
      <c r="V48" s="562"/>
    </row>
    <row r="49" spans="2:22" ht="39" customHeight="1" x14ac:dyDescent="0.15">
      <c r="B49" s="683"/>
      <c r="C49" s="598"/>
      <c r="D49" s="574"/>
      <c r="E49" s="598"/>
      <c r="F49" s="597"/>
      <c r="G49" s="598"/>
      <c r="H49" s="412">
        <v>19</v>
      </c>
      <c r="I49" s="594" t="s">
        <v>1031</v>
      </c>
      <c r="J49" s="594"/>
      <c r="K49" s="595"/>
      <c r="L49" s="389">
        <v>26</v>
      </c>
      <c r="M49" s="592" t="s">
        <v>1029</v>
      </c>
      <c r="N49" s="593"/>
      <c r="O49" s="334" t="s">
        <v>413</v>
      </c>
      <c r="P49" s="335"/>
      <c r="Q49" s="336" t="s">
        <v>412</v>
      </c>
      <c r="R49" s="337" t="s">
        <v>170</v>
      </c>
      <c r="S49" s="337"/>
      <c r="T49" s="337"/>
      <c r="U49" s="338"/>
      <c r="V49" s="557" t="s">
        <v>2015</v>
      </c>
    </row>
    <row r="50" spans="2:22" ht="18.75" customHeight="1" x14ac:dyDescent="0.15">
      <c r="B50" s="683"/>
      <c r="C50" s="598"/>
      <c r="D50" s="574"/>
      <c r="E50" s="598"/>
      <c r="F50" s="597"/>
      <c r="G50" s="598"/>
      <c r="H50" s="53" t="s">
        <v>413</v>
      </c>
      <c r="I50" s="401"/>
      <c r="J50" s="401" t="s">
        <v>412</v>
      </c>
      <c r="K50" s="402" t="s">
        <v>1025</v>
      </c>
      <c r="L50" s="421"/>
      <c r="M50" s="691" t="s">
        <v>2</v>
      </c>
      <c r="N50" s="596"/>
      <c r="O50" s="670" t="s">
        <v>413</v>
      </c>
      <c r="P50" s="672"/>
      <c r="Q50" s="659" t="s">
        <v>412</v>
      </c>
      <c r="R50" s="666" t="s">
        <v>170</v>
      </c>
      <c r="S50" s="666"/>
      <c r="T50" s="666"/>
      <c r="U50" s="667"/>
      <c r="V50" s="579"/>
    </row>
    <row r="51" spans="2:22" ht="30" customHeight="1" x14ac:dyDescent="0.15">
      <c r="B51" s="683"/>
      <c r="C51" s="598"/>
      <c r="D51" s="574"/>
      <c r="E51" s="598"/>
      <c r="F51" s="597"/>
      <c r="G51" s="598"/>
      <c r="H51" s="48" t="s">
        <v>413</v>
      </c>
      <c r="I51" s="77"/>
      <c r="J51" s="47" t="s">
        <v>412</v>
      </c>
      <c r="K51" s="388" t="s">
        <v>1024</v>
      </c>
      <c r="L51" s="385"/>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1028</v>
      </c>
      <c r="J52" s="594"/>
      <c r="K52" s="595"/>
      <c r="L52" s="389">
        <v>27</v>
      </c>
      <c r="M52" s="592" t="s">
        <v>1026</v>
      </c>
      <c r="N52" s="593"/>
      <c r="O52" s="334" t="s">
        <v>413</v>
      </c>
      <c r="P52" s="335"/>
      <c r="Q52" s="336" t="s">
        <v>412</v>
      </c>
      <c r="R52" s="337" t="s">
        <v>170</v>
      </c>
      <c r="S52" s="337"/>
      <c r="T52" s="337"/>
      <c r="U52" s="338"/>
      <c r="V52" s="579" t="s">
        <v>2016</v>
      </c>
    </row>
    <row r="53" spans="2:22" ht="18.75" customHeight="1" x14ac:dyDescent="0.15">
      <c r="B53" s="683"/>
      <c r="C53" s="598"/>
      <c r="D53" s="574"/>
      <c r="E53" s="598"/>
      <c r="F53" s="597"/>
      <c r="G53" s="598"/>
      <c r="H53" s="53" t="s">
        <v>413</v>
      </c>
      <c r="I53" s="401"/>
      <c r="J53" s="401" t="s">
        <v>412</v>
      </c>
      <c r="K53" s="402" t="s">
        <v>1025</v>
      </c>
      <c r="L53" s="421"/>
      <c r="M53" s="691" t="s">
        <v>2</v>
      </c>
      <c r="N53" s="596"/>
      <c r="O53" s="670" t="s">
        <v>413</v>
      </c>
      <c r="P53" s="672"/>
      <c r="Q53" s="659" t="s">
        <v>412</v>
      </c>
      <c r="R53" s="666" t="s">
        <v>170</v>
      </c>
      <c r="S53" s="666"/>
      <c r="T53" s="666"/>
      <c r="U53" s="667"/>
      <c r="V53" s="579"/>
    </row>
    <row r="54" spans="2:22" ht="30" customHeight="1" thickBot="1" x14ac:dyDescent="0.2">
      <c r="B54" s="683"/>
      <c r="C54" s="598"/>
      <c r="D54" s="574"/>
      <c r="E54" s="598"/>
      <c r="F54" s="597"/>
      <c r="G54" s="598"/>
      <c r="H54" s="21" t="s">
        <v>413</v>
      </c>
      <c r="I54" s="6"/>
      <c r="J54" s="7" t="s">
        <v>412</v>
      </c>
      <c r="K54" s="404" t="s">
        <v>1024</v>
      </c>
      <c r="L54" s="390"/>
      <c r="M54" s="784"/>
      <c r="N54" s="603"/>
      <c r="O54" s="777"/>
      <c r="P54" s="771"/>
      <c r="Q54" s="772"/>
      <c r="R54" s="775"/>
      <c r="S54" s="775"/>
      <c r="T54" s="775"/>
      <c r="U54" s="776"/>
      <c r="V54" s="564"/>
    </row>
    <row r="55" spans="2:22" ht="39" customHeight="1" x14ac:dyDescent="0.15">
      <c r="B55" s="683"/>
      <c r="C55" s="598"/>
      <c r="D55" s="574"/>
      <c r="E55" s="598"/>
      <c r="F55" s="568">
        <v>9</v>
      </c>
      <c r="G55" s="571" t="s">
        <v>876</v>
      </c>
      <c r="H55" s="570">
        <v>21</v>
      </c>
      <c r="I55" s="588" t="s">
        <v>569</v>
      </c>
      <c r="J55" s="588"/>
      <c r="K55" s="631"/>
      <c r="L55" s="389">
        <v>28</v>
      </c>
      <c r="M55" s="592" t="s">
        <v>1021</v>
      </c>
      <c r="N55" s="634"/>
      <c r="O55" s="334" t="s">
        <v>413</v>
      </c>
      <c r="P55" s="335"/>
      <c r="Q55" s="336" t="s">
        <v>412</v>
      </c>
      <c r="R55" s="337" t="s">
        <v>170</v>
      </c>
      <c r="S55" s="337"/>
      <c r="T55" s="337"/>
      <c r="U55" s="338"/>
      <c r="V55" s="558" t="s">
        <v>2017</v>
      </c>
    </row>
    <row r="56" spans="2:22" ht="39" customHeight="1" x14ac:dyDescent="0.15">
      <c r="B56" s="683"/>
      <c r="C56" s="598"/>
      <c r="D56" s="574"/>
      <c r="E56" s="598"/>
      <c r="F56" s="574"/>
      <c r="G56" s="598"/>
      <c r="H56" s="597"/>
      <c r="I56" s="633"/>
      <c r="J56" s="633"/>
      <c r="K56" s="634"/>
      <c r="L56" s="32">
        <v>29</v>
      </c>
      <c r="M56" s="633" t="s">
        <v>872</v>
      </c>
      <c r="N56" s="634"/>
      <c r="O56" s="334" t="s">
        <v>413</v>
      </c>
      <c r="P56" s="335"/>
      <c r="Q56" s="336" t="s">
        <v>412</v>
      </c>
      <c r="R56" s="337" t="s">
        <v>170</v>
      </c>
      <c r="S56" s="337"/>
      <c r="T56" s="337"/>
      <c r="U56" s="338"/>
      <c r="V56" s="579"/>
    </row>
    <row r="57" spans="2:22" ht="39" customHeight="1" thickBot="1" x14ac:dyDescent="0.2">
      <c r="B57" s="683"/>
      <c r="C57" s="598"/>
      <c r="D57" s="574"/>
      <c r="E57" s="598"/>
      <c r="F57" s="574"/>
      <c r="G57" s="603"/>
      <c r="H57" s="602"/>
      <c r="I57" s="581"/>
      <c r="J57" s="581"/>
      <c r="K57" s="582"/>
      <c r="L57" s="30"/>
      <c r="M57" s="9" t="s">
        <v>2</v>
      </c>
      <c r="N57" s="81"/>
      <c r="O57" s="339" t="s">
        <v>413</v>
      </c>
      <c r="P57" s="340"/>
      <c r="Q57" s="341" t="s">
        <v>412</v>
      </c>
      <c r="R57" s="454" t="s">
        <v>170</v>
      </c>
      <c r="S57" s="454"/>
      <c r="T57" s="454"/>
      <c r="U57" s="455"/>
      <c r="V57" s="564"/>
    </row>
    <row r="58" spans="2:22" ht="39" customHeight="1" x14ac:dyDescent="0.15">
      <c r="B58" s="683"/>
      <c r="C58" s="598"/>
      <c r="D58" s="574"/>
      <c r="E58" s="598"/>
      <c r="F58" s="568">
        <v>10</v>
      </c>
      <c r="G58" s="571" t="s">
        <v>870</v>
      </c>
      <c r="H58" s="682">
        <v>22</v>
      </c>
      <c r="I58" s="592" t="s">
        <v>1020</v>
      </c>
      <c r="J58" s="592"/>
      <c r="K58" s="593"/>
      <c r="L58" s="453">
        <v>30</v>
      </c>
      <c r="M58" s="592" t="s">
        <v>1019</v>
      </c>
      <c r="N58" s="593"/>
      <c r="O58" s="334" t="s">
        <v>413</v>
      </c>
      <c r="P58" s="335"/>
      <c r="Q58" s="336" t="s">
        <v>412</v>
      </c>
      <c r="R58" s="337" t="s">
        <v>170</v>
      </c>
      <c r="S58" s="337"/>
      <c r="T58" s="337"/>
      <c r="U58" s="338"/>
      <c r="V58" s="558" t="s">
        <v>2018</v>
      </c>
    </row>
    <row r="59" spans="2:22" ht="39" customHeight="1" x14ac:dyDescent="0.15">
      <c r="B59" s="683"/>
      <c r="C59" s="598"/>
      <c r="D59" s="574"/>
      <c r="E59" s="598"/>
      <c r="F59" s="574"/>
      <c r="G59" s="598"/>
      <c r="H59" s="705"/>
      <c r="I59" s="583"/>
      <c r="J59" s="583"/>
      <c r="K59" s="584"/>
      <c r="L59" s="65"/>
      <c r="M59" s="18" t="s">
        <v>2</v>
      </c>
      <c r="N59" s="82"/>
      <c r="O59" s="331" t="s">
        <v>413</v>
      </c>
      <c r="P59" s="332"/>
      <c r="Q59" s="333" t="s">
        <v>412</v>
      </c>
      <c r="R59" s="442" t="s">
        <v>170</v>
      </c>
      <c r="S59" s="442"/>
      <c r="T59" s="442"/>
      <c r="U59" s="443"/>
      <c r="V59" s="562"/>
    </row>
    <row r="60" spans="2:22" ht="39" customHeight="1" x14ac:dyDescent="0.15">
      <c r="B60" s="683"/>
      <c r="C60" s="598"/>
      <c r="D60" s="574"/>
      <c r="E60" s="598"/>
      <c r="F60" s="574"/>
      <c r="G60" s="598"/>
      <c r="H60" s="704">
        <v>23</v>
      </c>
      <c r="I60" s="576" t="s">
        <v>868</v>
      </c>
      <c r="J60" s="576"/>
      <c r="K60" s="580"/>
      <c r="L60" s="435">
        <v>31</v>
      </c>
      <c r="M60" s="576" t="s">
        <v>866</v>
      </c>
      <c r="N60" s="580"/>
      <c r="O60" s="334" t="s">
        <v>413</v>
      </c>
      <c r="P60" s="335"/>
      <c r="Q60" s="336" t="s">
        <v>412</v>
      </c>
      <c r="R60" s="337" t="s">
        <v>170</v>
      </c>
      <c r="S60" s="337"/>
      <c r="T60" s="337"/>
      <c r="U60" s="338"/>
      <c r="V60" s="557" t="s">
        <v>2019</v>
      </c>
    </row>
    <row r="61" spans="2:22" ht="39" customHeight="1" x14ac:dyDescent="0.15">
      <c r="B61" s="683"/>
      <c r="C61" s="598"/>
      <c r="D61" s="574"/>
      <c r="E61" s="598"/>
      <c r="F61" s="574"/>
      <c r="G61" s="598"/>
      <c r="H61" s="683"/>
      <c r="I61" s="583"/>
      <c r="J61" s="583"/>
      <c r="K61" s="584"/>
      <c r="L61" s="65"/>
      <c r="M61" s="18" t="s">
        <v>2</v>
      </c>
      <c r="N61" s="5"/>
      <c r="O61" s="331" t="s">
        <v>413</v>
      </c>
      <c r="P61" s="332"/>
      <c r="Q61" s="333" t="s">
        <v>412</v>
      </c>
      <c r="R61" s="442" t="s">
        <v>170</v>
      </c>
      <c r="S61" s="442"/>
      <c r="T61" s="442"/>
      <c r="U61" s="443"/>
      <c r="V61" s="562"/>
    </row>
    <row r="62" spans="2:22" ht="39" customHeight="1" x14ac:dyDescent="0.15">
      <c r="B62" s="683"/>
      <c r="C62" s="598"/>
      <c r="D62" s="574"/>
      <c r="E62" s="598"/>
      <c r="F62" s="574"/>
      <c r="G62" s="598"/>
      <c r="H62" s="704">
        <v>24</v>
      </c>
      <c r="I62" s="576" t="s">
        <v>865</v>
      </c>
      <c r="J62" s="576"/>
      <c r="K62" s="580"/>
      <c r="L62" s="435">
        <v>32</v>
      </c>
      <c r="M62" s="576" t="s">
        <v>864</v>
      </c>
      <c r="N62" s="580"/>
      <c r="O62" s="334" t="s">
        <v>413</v>
      </c>
      <c r="P62" s="335"/>
      <c r="Q62" s="336" t="s">
        <v>412</v>
      </c>
      <c r="R62" s="337" t="s">
        <v>170</v>
      </c>
      <c r="S62" s="337"/>
      <c r="T62" s="337"/>
      <c r="U62" s="338"/>
      <c r="V62" s="557" t="s">
        <v>2020</v>
      </c>
    </row>
    <row r="63" spans="2:22" ht="39" customHeight="1" x14ac:dyDescent="0.15">
      <c r="B63" s="683"/>
      <c r="C63" s="598"/>
      <c r="D63" s="574"/>
      <c r="E63" s="598"/>
      <c r="F63" s="574"/>
      <c r="G63" s="598"/>
      <c r="H63" s="683"/>
      <c r="I63" s="633"/>
      <c r="J63" s="633"/>
      <c r="K63" s="634"/>
      <c r="L63" s="69">
        <v>33</v>
      </c>
      <c r="M63" s="633" t="s">
        <v>1017</v>
      </c>
      <c r="N63" s="634"/>
      <c r="O63" s="334" t="s">
        <v>413</v>
      </c>
      <c r="P63" s="335"/>
      <c r="Q63" s="336" t="s">
        <v>412</v>
      </c>
      <c r="R63" s="337" t="s">
        <v>170</v>
      </c>
      <c r="S63" s="337"/>
      <c r="T63" s="337"/>
      <c r="U63" s="338"/>
      <c r="V63" s="579"/>
    </row>
    <row r="64" spans="2:22" ht="39" customHeight="1" thickBot="1" x14ac:dyDescent="0.2">
      <c r="B64" s="683"/>
      <c r="C64" s="598"/>
      <c r="D64" s="574"/>
      <c r="E64" s="598"/>
      <c r="F64" s="575"/>
      <c r="G64" s="603"/>
      <c r="H64" s="708"/>
      <c r="I64" s="583"/>
      <c r="J64" s="583"/>
      <c r="K64" s="584"/>
      <c r="L64" s="66"/>
      <c r="M64" s="18" t="s">
        <v>2</v>
      </c>
      <c r="N64" s="5"/>
      <c r="O64" s="339" t="s">
        <v>413</v>
      </c>
      <c r="P64" s="340"/>
      <c r="Q64" s="341" t="s">
        <v>412</v>
      </c>
      <c r="R64" s="454" t="s">
        <v>170</v>
      </c>
      <c r="S64" s="454"/>
      <c r="T64" s="454"/>
      <c r="U64" s="455"/>
      <c r="V64" s="564"/>
    </row>
    <row r="65" spans="2:22" ht="39" customHeight="1" x14ac:dyDescent="0.15">
      <c r="B65" s="683"/>
      <c r="C65" s="598"/>
      <c r="D65" s="574"/>
      <c r="E65" s="598"/>
      <c r="F65" s="682">
        <v>11</v>
      </c>
      <c r="G65" s="571" t="s">
        <v>1015</v>
      </c>
      <c r="H65" s="682">
        <v>25</v>
      </c>
      <c r="I65" s="588" t="s">
        <v>1014</v>
      </c>
      <c r="J65" s="588"/>
      <c r="K65" s="631"/>
      <c r="L65" s="430">
        <v>34</v>
      </c>
      <c r="M65" s="588" t="s">
        <v>1013</v>
      </c>
      <c r="N65" s="631"/>
      <c r="O65" s="334" t="s">
        <v>413</v>
      </c>
      <c r="P65" s="335"/>
      <c r="Q65" s="336" t="s">
        <v>412</v>
      </c>
      <c r="R65" s="337" t="s">
        <v>170</v>
      </c>
      <c r="S65" s="337"/>
      <c r="T65" s="337"/>
      <c r="U65" s="338"/>
      <c r="V65" s="558" t="s">
        <v>2021</v>
      </c>
    </row>
    <row r="66" spans="2:22" ht="39" customHeight="1" x14ac:dyDescent="0.15">
      <c r="B66" s="683"/>
      <c r="C66" s="598"/>
      <c r="D66" s="574"/>
      <c r="E66" s="598"/>
      <c r="F66" s="683"/>
      <c r="G66" s="598"/>
      <c r="H66" s="683"/>
      <c r="I66" s="633"/>
      <c r="J66" s="633"/>
      <c r="K66" s="634"/>
      <c r="L66" s="69">
        <v>35</v>
      </c>
      <c r="M66" s="633" t="s">
        <v>1012</v>
      </c>
      <c r="N66" s="634"/>
      <c r="O66" s="347" t="s">
        <v>413</v>
      </c>
      <c r="P66" s="348"/>
      <c r="Q66" s="349" t="s">
        <v>412</v>
      </c>
      <c r="R66" s="350" t="s">
        <v>170</v>
      </c>
      <c r="S66" s="350"/>
      <c r="T66" s="350"/>
      <c r="U66" s="351"/>
      <c r="V66" s="579"/>
    </row>
    <row r="67" spans="2:22" ht="39" customHeight="1" x14ac:dyDescent="0.15">
      <c r="B67" s="683"/>
      <c r="C67" s="598"/>
      <c r="D67" s="574"/>
      <c r="E67" s="598"/>
      <c r="F67" s="683"/>
      <c r="G67" s="598"/>
      <c r="H67" s="683"/>
      <c r="I67" s="633"/>
      <c r="J67" s="633"/>
      <c r="K67" s="634"/>
      <c r="L67" s="69">
        <v>36</v>
      </c>
      <c r="M67" s="633" t="s">
        <v>1011</v>
      </c>
      <c r="N67" s="634"/>
      <c r="O67" s="334" t="s">
        <v>413</v>
      </c>
      <c r="P67" s="335"/>
      <c r="Q67" s="336" t="s">
        <v>412</v>
      </c>
      <c r="R67" s="337" t="s">
        <v>170</v>
      </c>
      <c r="S67" s="337"/>
      <c r="T67" s="337"/>
      <c r="U67" s="338"/>
      <c r="V67" s="579"/>
    </row>
    <row r="68" spans="2:22" ht="39" customHeight="1" x14ac:dyDescent="0.15">
      <c r="B68" s="683"/>
      <c r="C68" s="598"/>
      <c r="D68" s="574"/>
      <c r="E68" s="598"/>
      <c r="F68" s="683"/>
      <c r="G68" s="598"/>
      <c r="H68" s="683"/>
      <c r="I68" s="583"/>
      <c r="J68" s="583"/>
      <c r="K68" s="584"/>
      <c r="L68" s="65"/>
      <c r="M68" s="18" t="s">
        <v>2</v>
      </c>
      <c r="N68" s="82"/>
      <c r="O68" s="331" t="s">
        <v>413</v>
      </c>
      <c r="P68" s="332"/>
      <c r="Q68" s="333" t="s">
        <v>412</v>
      </c>
      <c r="R68" s="442" t="s">
        <v>170</v>
      </c>
      <c r="S68" s="442"/>
      <c r="T68" s="442"/>
      <c r="U68" s="443"/>
      <c r="V68" s="562"/>
    </row>
    <row r="69" spans="2:22" ht="39" customHeight="1" x14ac:dyDescent="0.15">
      <c r="B69" s="683"/>
      <c r="C69" s="598"/>
      <c r="D69" s="574"/>
      <c r="E69" s="598"/>
      <c r="F69" s="683"/>
      <c r="G69" s="598"/>
      <c r="H69" s="704">
        <v>26</v>
      </c>
      <c r="I69" s="576" t="s">
        <v>1544</v>
      </c>
      <c r="J69" s="576"/>
      <c r="K69" s="580"/>
      <c r="L69" s="435">
        <v>37</v>
      </c>
      <c r="M69" s="576" t="s">
        <v>846</v>
      </c>
      <c r="N69" s="580"/>
      <c r="O69" s="334" t="s">
        <v>413</v>
      </c>
      <c r="P69" s="335"/>
      <c r="Q69" s="336" t="s">
        <v>412</v>
      </c>
      <c r="R69" s="337" t="s">
        <v>170</v>
      </c>
      <c r="S69" s="337"/>
      <c r="T69" s="337"/>
      <c r="U69" s="338"/>
      <c r="V69" s="557" t="s">
        <v>2171</v>
      </c>
    </row>
    <row r="70" spans="2:22" ht="39" customHeight="1" x14ac:dyDescent="0.15">
      <c r="B70" s="683"/>
      <c r="C70" s="598"/>
      <c r="D70" s="574"/>
      <c r="E70" s="598"/>
      <c r="F70" s="683"/>
      <c r="G70" s="598"/>
      <c r="H70" s="683"/>
      <c r="I70" s="633"/>
      <c r="J70" s="633"/>
      <c r="K70" s="634"/>
      <c r="L70" s="69">
        <v>38</v>
      </c>
      <c r="M70" s="633" t="s">
        <v>1600</v>
      </c>
      <c r="N70" s="634"/>
      <c r="O70" s="347" t="s">
        <v>413</v>
      </c>
      <c r="P70" s="348"/>
      <c r="Q70" s="349" t="s">
        <v>412</v>
      </c>
      <c r="R70" s="350" t="s">
        <v>170</v>
      </c>
      <c r="S70" s="350"/>
      <c r="T70" s="350"/>
      <c r="U70" s="351"/>
      <c r="V70" s="579"/>
    </row>
    <row r="71" spans="2:22" ht="39" customHeight="1" x14ac:dyDescent="0.15">
      <c r="B71" s="683"/>
      <c r="C71" s="598"/>
      <c r="D71" s="574"/>
      <c r="E71" s="598"/>
      <c r="F71" s="683"/>
      <c r="G71" s="598"/>
      <c r="H71" s="683"/>
      <c r="I71" s="633"/>
      <c r="J71" s="633"/>
      <c r="K71" s="634"/>
      <c r="L71" s="453">
        <v>39</v>
      </c>
      <c r="M71" s="633" t="s">
        <v>845</v>
      </c>
      <c r="N71" s="634"/>
      <c r="O71" s="334" t="s">
        <v>413</v>
      </c>
      <c r="P71" s="335"/>
      <c r="Q71" s="336" t="s">
        <v>412</v>
      </c>
      <c r="R71" s="337" t="s">
        <v>170</v>
      </c>
      <c r="S71" s="337"/>
      <c r="T71" s="337"/>
      <c r="U71" s="338"/>
      <c r="V71" s="579"/>
    </row>
    <row r="72" spans="2:22" ht="39" customHeight="1" x14ac:dyDescent="0.15">
      <c r="B72" s="683"/>
      <c r="C72" s="598"/>
      <c r="D72" s="574"/>
      <c r="E72" s="598"/>
      <c r="F72" s="683"/>
      <c r="G72" s="598"/>
      <c r="H72" s="705"/>
      <c r="I72" s="583"/>
      <c r="J72" s="583"/>
      <c r="K72" s="584"/>
      <c r="L72" s="65"/>
      <c r="M72" s="18" t="s">
        <v>2</v>
      </c>
      <c r="N72" s="82"/>
      <c r="O72" s="331" t="s">
        <v>413</v>
      </c>
      <c r="P72" s="332"/>
      <c r="Q72" s="333" t="s">
        <v>412</v>
      </c>
      <c r="R72" s="442" t="s">
        <v>170</v>
      </c>
      <c r="S72" s="442"/>
      <c r="T72" s="442"/>
      <c r="U72" s="443"/>
      <c r="V72" s="562"/>
    </row>
    <row r="73" spans="2:22" ht="39" customHeight="1" x14ac:dyDescent="0.15">
      <c r="B73" s="683"/>
      <c r="C73" s="598"/>
      <c r="D73" s="574"/>
      <c r="E73" s="598"/>
      <c r="F73" s="683"/>
      <c r="G73" s="598"/>
      <c r="H73" s="704">
        <v>27</v>
      </c>
      <c r="I73" s="597" t="s">
        <v>1001</v>
      </c>
      <c r="J73" s="597"/>
      <c r="K73" s="598"/>
      <c r="L73" s="85">
        <v>40</v>
      </c>
      <c r="M73" s="576" t="s">
        <v>1599</v>
      </c>
      <c r="N73" s="580"/>
      <c r="O73" s="334" t="s">
        <v>413</v>
      </c>
      <c r="P73" s="335"/>
      <c r="Q73" s="336" t="s">
        <v>412</v>
      </c>
      <c r="R73" s="337" t="s">
        <v>170</v>
      </c>
      <c r="S73" s="337"/>
      <c r="T73" s="337"/>
      <c r="U73" s="338"/>
      <c r="V73" s="579" t="s">
        <v>2172</v>
      </c>
    </row>
    <row r="74" spans="2:22" ht="39" customHeight="1" x14ac:dyDescent="0.15">
      <c r="B74" s="683"/>
      <c r="C74" s="598"/>
      <c r="D74" s="574"/>
      <c r="E74" s="598"/>
      <c r="F74" s="683"/>
      <c r="G74" s="598"/>
      <c r="H74" s="683"/>
      <c r="I74" s="597"/>
      <c r="J74" s="597"/>
      <c r="K74" s="598"/>
      <c r="L74" s="105">
        <v>41</v>
      </c>
      <c r="M74" s="633" t="s">
        <v>1598</v>
      </c>
      <c r="N74" s="634"/>
      <c r="O74" s="334" t="s">
        <v>413</v>
      </c>
      <c r="P74" s="335"/>
      <c r="Q74" s="336" t="s">
        <v>412</v>
      </c>
      <c r="R74" s="337" t="s">
        <v>170</v>
      </c>
      <c r="S74" s="337"/>
      <c r="T74" s="337"/>
      <c r="U74" s="338"/>
      <c r="V74" s="579"/>
    </row>
    <row r="75" spans="2:22" ht="39" customHeight="1" x14ac:dyDescent="0.15">
      <c r="B75" s="683"/>
      <c r="C75" s="598"/>
      <c r="D75" s="574"/>
      <c r="E75" s="598"/>
      <c r="F75" s="683"/>
      <c r="G75" s="598"/>
      <c r="H75" s="683"/>
      <c r="I75" s="597"/>
      <c r="J75" s="597"/>
      <c r="K75" s="598"/>
      <c r="L75" s="453">
        <v>42</v>
      </c>
      <c r="M75" s="778" t="s">
        <v>999</v>
      </c>
      <c r="N75" s="779"/>
      <c r="O75" s="334" t="s">
        <v>413</v>
      </c>
      <c r="P75" s="335"/>
      <c r="Q75" s="336" t="s">
        <v>412</v>
      </c>
      <c r="R75" s="337" t="s">
        <v>170</v>
      </c>
      <c r="S75" s="337"/>
      <c r="T75" s="337"/>
      <c r="U75" s="338"/>
      <c r="V75" s="579"/>
    </row>
    <row r="76" spans="2:22" ht="39" customHeight="1" x14ac:dyDescent="0.15">
      <c r="B76" s="683"/>
      <c r="C76" s="598"/>
      <c r="D76" s="574"/>
      <c r="E76" s="598"/>
      <c r="F76" s="683"/>
      <c r="G76" s="598"/>
      <c r="H76" s="705"/>
      <c r="I76" s="597"/>
      <c r="J76" s="597"/>
      <c r="K76" s="598"/>
      <c r="L76" s="65"/>
      <c r="M76" s="18" t="s">
        <v>2</v>
      </c>
      <c r="N76" s="82"/>
      <c r="O76" s="331" t="s">
        <v>413</v>
      </c>
      <c r="P76" s="332"/>
      <c r="Q76" s="333" t="s">
        <v>412</v>
      </c>
      <c r="R76" s="442" t="s">
        <v>170</v>
      </c>
      <c r="S76" s="442"/>
      <c r="T76" s="442"/>
      <c r="U76" s="443"/>
      <c r="V76" s="562"/>
    </row>
    <row r="77" spans="2:22" ht="39" customHeight="1" x14ac:dyDescent="0.15">
      <c r="B77" s="683"/>
      <c r="C77" s="598"/>
      <c r="D77" s="574"/>
      <c r="E77" s="598"/>
      <c r="F77" s="683"/>
      <c r="G77" s="598"/>
      <c r="H77" s="704">
        <v>28</v>
      </c>
      <c r="I77" s="594" t="s">
        <v>1092</v>
      </c>
      <c r="J77" s="594"/>
      <c r="K77" s="595"/>
      <c r="L77" s="72">
        <v>43</v>
      </c>
      <c r="M77" s="576" t="s">
        <v>996</v>
      </c>
      <c r="N77" s="580"/>
      <c r="O77" s="334" t="s">
        <v>413</v>
      </c>
      <c r="P77" s="335"/>
      <c r="Q77" s="336" t="s">
        <v>412</v>
      </c>
      <c r="R77" s="337" t="s">
        <v>170</v>
      </c>
      <c r="S77" s="337"/>
      <c r="T77" s="337"/>
      <c r="U77" s="338"/>
      <c r="V77" s="579" t="s">
        <v>2024</v>
      </c>
    </row>
    <row r="78" spans="2:22" ht="39" customHeight="1" x14ac:dyDescent="0.15">
      <c r="B78" s="683"/>
      <c r="C78" s="598"/>
      <c r="D78" s="574"/>
      <c r="E78" s="598"/>
      <c r="F78" s="683"/>
      <c r="G78" s="598"/>
      <c r="H78" s="683"/>
      <c r="I78" s="597"/>
      <c r="J78" s="597"/>
      <c r="K78" s="598"/>
      <c r="L78" s="431">
        <v>44</v>
      </c>
      <c r="M78" s="633" t="s">
        <v>995</v>
      </c>
      <c r="N78" s="634"/>
      <c r="O78" s="334" t="s">
        <v>413</v>
      </c>
      <c r="P78" s="335"/>
      <c r="Q78" s="336" t="s">
        <v>412</v>
      </c>
      <c r="R78" s="337" t="s">
        <v>170</v>
      </c>
      <c r="S78" s="337"/>
      <c r="T78" s="337"/>
      <c r="U78" s="338"/>
      <c r="V78" s="579"/>
    </row>
    <row r="79" spans="2:22" ht="39" customHeight="1" thickBot="1" x14ac:dyDescent="0.2">
      <c r="B79" s="683"/>
      <c r="C79" s="598"/>
      <c r="D79" s="574"/>
      <c r="E79" s="598"/>
      <c r="F79" s="683"/>
      <c r="G79" s="598"/>
      <c r="H79" s="705"/>
      <c r="I79" s="572"/>
      <c r="J79" s="572"/>
      <c r="K79" s="573"/>
      <c r="L79" s="65"/>
      <c r="M79" s="433" t="s">
        <v>2</v>
      </c>
      <c r="N79" s="84"/>
      <c r="O79" s="331" t="s">
        <v>413</v>
      </c>
      <c r="P79" s="332"/>
      <c r="Q79" s="333" t="s">
        <v>412</v>
      </c>
      <c r="R79" s="442" t="s">
        <v>170</v>
      </c>
      <c r="S79" s="442"/>
      <c r="T79" s="442"/>
      <c r="U79" s="443"/>
      <c r="V79" s="564"/>
    </row>
    <row r="80" spans="2:22" ht="39" customHeight="1" x14ac:dyDescent="0.15">
      <c r="B80" s="683"/>
      <c r="C80" s="598"/>
      <c r="D80" s="574"/>
      <c r="E80" s="598"/>
      <c r="F80" s="683"/>
      <c r="G80" s="598"/>
      <c r="H80" s="704">
        <v>29</v>
      </c>
      <c r="I80" s="594" t="s">
        <v>1597</v>
      </c>
      <c r="J80" s="594"/>
      <c r="K80" s="595"/>
      <c r="L80" s="431">
        <v>45</v>
      </c>
      <c r="M80" s="576" t="s">
        <v>1596</v>
      </c>
      <c r="N80" s="580"/>
      <c r="O80" s="334" t="s">
        <v>413</v>
      </c>
      <c r="P80" s="335"/>
      <c r="Q80" s="336" t="s">
        <v>412</v>
      </c>
      <c r="R80" s="337" t="s">
        <v>170</v>
      </c>
      <c r="S80" s="337"/>
      <c r="T80" s="337"/>
      <c r="U80" s="338"/>
      <c r="V80" s="558" t="s">
        <v>2193</v>
      </c>
    </row>
    <row r="81" spans="2:22" ht="39" customHeight="1" x14ac:dyDescent="0.15">
      <c r="B81" s="683"/>
      <c r="C81" s="598"/>
      <c r="D81" s="574"/>
      <c r="E81" s="598"/>
      <c r="F81" s="683"/>
      <c r="G81" s="598"/>
      <c r="H81" s="683"/>
      <c r="I81" s="597"/>
      <c r="J81" s="597"/>
      <c r="K81" s="598"/>
      <c r="L81" s="69">
        <v>46</v>
      </c>
      <c r="M81" s="633" t="s">
        <v>1595</v>
      </c>
      <c r="N81" s="634"/>
      <c r="O81" s="334" t="s">
        <v>413</v>
      </c>
      <c r="P81" s="335"/>
      <c r="Q81" s="336" t="s">
        <v>412</v>
      </c>
      <c r="R81" s="337" t="s">
        <v>170</v>
      </c>
      <c r="S81" s="337"/>
      <c r="T81" s="337"/>
      <c r="U81" s="338"/>
      <c r="V81" s="579"/>
    </row>
    <row r="82" spans="2:22" ht="39" customHeight="1" x14ac:dyDescent="0.15">
      <c r="B82" s="683"/>
      <c r="C82" s="598"/>
      <c r="D82" s="574"/>
      <c r="E82" s="598"/>
      <c r="F82" s="683"/>
      <c r="G82" s="598"/>
      <c r="H82" s="683"/>
      <c r="I82" s="597"/>
      <c r="J82" s="597"/>
      <c r="K82" s="598"/>
      <c r="L82" s="69">
        <v>47</v>
      </c>
      <c r="M82" s="633" t="s">
        <v>1594</v>
      </c>
      <c r="N82" s="634"/>
      <c r="O82" s="334" t="s">
        <v>413</v>
      </c>
      <c r="P82" s="335"/>
      <c r="Q82" s="336" t="s">
        <v>412</v>
      </c>
      <c r="R82" s="337" t="s">
        <v>170</v>
      </c>
      <c r="S82" s="337"/>
      <c r="T82" s="337"/>
      <c r="U82" s="338"/>
      <c r="V82" s="579"/>
    </row>
    <row r="83" spans="2:22" ht="39" customHeight="1" x14ac:dyDescent="0.15">
      <c r="B83" s="683"/>
      <c r="C83" s="598"/>
      <c r="D83" s="574"/>
      <c r="E83" s="598"/>
      <c r="F83" s="683"/>
      <c r="G83" s="598"/>
      <c r="H83" s="683"/>
      <c r="I83" s="597"/>
      <c r="J83" s="597"/>
      <c r="K83" s="598"/>
      <c r="L83" s="431">
        <v>48</v>
      </c>
      <c r="M83" s="633" t="s">
        <v>1593</v>
      </c>
      <c r="N83" s="634"/>
      <c r="O83" s="334" t="s">
        <v>413</v>
      </c>
      <c r="P83" s="335"/>
      <c r="Q83" s="336" t="s">
        <v>412</v>
      </c>
      <c r="R83" s="337" t="s">
        <v>170</v>
      </c>
      <c r="S83" s="337"/>
      <c r="T83" s="337"/>
      <c r="U83" s="338"/>
      <c r="V83" s="579"/>
    </row>
    <row r="84" spans="2:22" ht="39" customHeight="1" x14ac:dyDescent="0.15">
      <c r="B84" s="683"/>
      <c r="C84" s="598"/>
      <c r="D84" s="574"/>
      <c r="E84" s="598"/>
      <c r="F84" s="683"/>
      <c r="G84" s="598"/>
      <c r="H84" s="705"/>
      <c r="I84" s="572"/>
      <c r="J84" s="572"/>
      <c r="K84" s="573"/>
      <c r="L84" s="65"/>
      <c r="M84" s="18" t="s">
        <v>2</v>
      </c>
      <c r="N84" s="82"/>
      <c r="O84" s="331" t="s">
        <v>413</v>
      </c>
      <c r="P84" s="332"/>
      <c r="Q84" s="333" t="s">
        <v>412</v>
      </c>
      <c r="R84" s="442" t="s">
        <v>170</v>
      </c>
      <c r="S84" s="442"/>
      <c r="T84" s="442"/>
      <c r="U84" s="443"/>
      <c r="V84" s="562"/>
    </row>
    <row r="85" spans="2:22" ht="39" customHeight="1" x14ac:dyDescent="0.15">
      <c r="B85" s="683"/>
      <c r="C85" s="598"/>
      <c r="D85" s="574"/>
      <c r="E85" s="598"/>
      <c r="F85" s="683"/>
      <c r="G85" s="598"/>
      <c r="H85" s="704">
        <v>30</v>
      </c>
      <c r="I85" s="594" t="s">
        <v>1592</v>
      </c>
      <c r="J85" s="594"/>
      <c r="K85" s="595"/>
      <c r="L85" s="72">
        <v>49</v>
      </c>
      <c r="M85" s="576" t="s">
        <v>1591</v>
      </c>
      <c r="N85" s="580"/>
      <c r="O85" s="334" t="s">
        <v>413</v>
      </c>
      <c r="P85" s="335"/>
      <c r="Q85" s="336" t="s">
        <v>412</v>
      </c>
      <c r="R85" s="337" t="s">
        <v>170</v>
      </c>
      <c r="S85" s="337"/>
      <c r="T85" s="337"/>
      <c r="U85" s="338"/>
      <c r="V85" s="557" t="s">
        <v>2174</v>
      </c>
    </row>
    <row r="86" spans="2:22" ht="39" customHeight="1" x14ac:dyDescent="0.15">
      <c r="B86" s="683"/>
      <c r="C86" s="598"/>
      <c r="D86" s="574"/>
      <c r="E86" s="598"/>
      <c r="F86" s="683"/>
      <c r="G86" s="598"/>
      <c r="H86" s="705"/>
      <c r="I86" s="572"/>
      <c r="J86" s="572"/>
      <c r="K86" s="573"/>
      <c r="L86" s="431"/>
      <c r="M86" s="18" t="s">
        <v>2</v>
      </c>
      <c r="N86" s="82"/>
      <c r="O86" s="331" t="s">
        <v>413</v>
      </c>
      <c r="P86" s="332"/>
      <c r="Q86" s="333" t="s">
        <v>412</v>
      </c>
      <c r="R86" s="442" t="s">
        <v>170</v>
      </c>
      <c r="S86" s="442"/>
      <c r="T86" s="442"/>
      <c r="U86" s="443"/>
      <c r="V86" s="562"/>
    </row>
    <row r="87" spans="2:22" ht="39" customHeight="1" x14ac:dyDescent="0.15">
      <c r="B87" s="683"/>
      <c r="C87" s="598"/>
      <c r="D87" s="574"/>
      <c r="E87" s="598"/>
      <c r="F87" s="683"/>
      <c r="G87" s="598"/>
      <c r="H87" s="704">
        <v>31</v>
      </c>
      <c r="I87" s="594" t="s">
        <v>1590</v>
      </c>
      <c r="J87" s="594"/>
      <c r="K87" s="595"/>
      <c r="L87" s="72">
        <v>50</v>
      </c>
      <c r="M87" s="576" t="s">
        <v>1532</v>
      </c>
      <c r="N87" s="580"/>
      <c r="O87" s="334" t="s">
        <v>413</v>
      </c>
      <c r="P87" s="335"/>
      <c r="Q87" s="336" t="s">
        <v>412</v>
      </c>
      <c r="R87" s="337" t="s">
        <v>170</v>
      </c>
      <c r="S87" s="337"/>
      <c r="T87" s="337"/>
      <c r="U87" s="338"/>
      <c r="V87" s="557" t="s">
        <v>2175</v>
      </c>
    </row>
    <row r="88" spans="2:22" ht="39" customHeight="1" x14ac:dyDescent="0.15">
      <c r="B88" s="683"/>
      <c r="C88" s="598"/>
      <c r="D88" s="574"/>
      <c r="E88" s="598"/>
      <c r="F88" s="683"/>
      <c r="G88" s="598"/>
      <c r="H88" s="683"/>
      <c r="I88" s="597"/>
      <c r="J88" s="597"/>
      <c r="K88" s="598"/>
      <c r="L88" s="431">
        <v>51</v>
      </c>
      <c r="M88" s="633" t="s">
        <v>1531</v>
      </c>
      <c r="N88" s="634"/>
      <c r="O88" s="334" t="s">
        <v>413</v>
      </c>
      <c r="P88" s="335"/>
      <c r="Q88" s="336" t="s">
        <v>412</v>
      </c>
      <c r="R88" s="337" t="s">
        <v>170</v>
      </c>
      <c r="S88" s="337"/>
      <c r="T88" s="337"/>
      <c r="U88" s="338"/>
      <c r="V88" s="579"/>
    </row>
    <row r="89" spans="2:22" ht="39" customHeight="1" x14ac:dyDescent="0.15">
      <c r="B89" s="683"/>
      <c r="C89" s="598"/>
      <c r="D89" s="574"/>
      <c r="E89" s="598"/>
      <c r="F89" s="683"/>
      <c r="G89" s="598"/>
      <c r="H89" s="705"/>
      <c r="I89" s="572"/>
      <c r="J89" s="572"/>
      <c r="K89" s="573"/>
      <c r="L89" s="65"/>
      <c r="M89" s="18" t="s">
        <v>2</v>
      </c>
      <c r="N89" s="82"/>
      <c r="O89" s="331" t="s">
        <v>413</v>
      </c>
      <c r="P89" s="332"/>
      <c r="Q89" s="333" t="s">
        <v>412</v>
      </c>
      <c r="R89" s="442" t="s">
        <v>170</v>
      </c>
      <c r="S89" s="442"/>
      <c r="T89" s="442"/>
      <c r="U89" s="443"/>
      <c r="V89" s="562"/>
    </row>
    <row r="90" spans="2:22" ht="39" customHeight="1" x14ac:dyDescent="0.15">
      <c r="B90" s="683"/>
      <c r="C90" s="598"/>
      <c r="D90" s="574"/>
      <c r="E90" s="598"/>
      <c r="F90" s="683"/>
      <c r="G90" s="598"/>
      <c r="H90" s="704">
        <v>32</v>
      </c>
      <c r="I90" s="594" t="s">
        <v>1589</v>
      </c>
      <c r="J90" s="594"/>
      <c r="K90" s="595"/>
      <c r="L90" s="72">
        <v>52</v>
      </c>
      <c r="M90" s="576" t="s">
        <v>1588</v>
      </c>
      <c r="N90" s="580"/>
      <c r="O90" s="334" t="s">
        <v>413</v>
      </c>
      <c r="P90" s="335"/>
      <c r="Q90" s="336" t="s">
        <v>412</v>
      </c>
      <c r="R90" s="337" t="s">
        <v>170</v>
      </c>
      <c r="S90" s="337"/>
      <c r="T90" s="337"/>
      <c r="U90" s="338"/>
      <c r="V90" s="557" t="s">
        <v>2176</v>
      </c>
    </row>
    <row r="91" spans="2:22" ht="39" customHeight="1" x14ac:dyDescent="0.15">
      <c r="B91" s="683"/>
      <c r="C91" s="598"/>
      <c r="D91" s="574"/>
      <c r="E91" s="598"/>
      <c r="F91" s="683"/>
      <c r="G91" s="598"/>
      <c r="H91" s="683"/>
      <c r="I91" s="597"/>
      <c r="J91" s="597"/>
      <c r="K91" s="598"/>
      <c r="L91" s="88">
        <v>53</v>
      </c>
      <c r="M91" s="633" t="s">
        <v>1587</v>
      </c>
      <c r="N91" s="634"/>
      <c r="O91" s="334" t="s">
        <v>413</v>
      </c>
      <c r="P91" s="335"/>
      <c r="Q91" s="336" t="s">
        <v>412</v>
      </c>
      <c r="R91" s="337" t="s">
        <v>170</v>
      </c>
      <c r="S91" s="337"/>
      <c r="T91" s="337"/>
      <c r="U91" s="338"/>
      <c r="V91" s="579"/>
    </row>
    <row r="92" spans="2:22" ht="39" customHeight="1" x14ac:dyDescent="0.15">
      <c r="B92" s="683"/>
      <c r="C92" s="598"/>
      <c r="D92" s="574"/>
      <c r="E92" s="598"/>
      <c r="F92" s="683"/>
      <c r="G92" s="598"/>
      <c r="H92" s="705"/>
      <c r="I92" s="572"/>
      <c r="J92" s="572"/>
      <c r="K92" s="573"/>
      <c r="L92" s="431"/>
      <c r="M92" s="18" t="s">
        <v>2</v>
      </c>
      <c r="N92" s="82"/>
      <c r="O92" s="331" t="s">
        <v>413</v>
      </c>
      <c r="P92" s="332"/>
      <c r="Q92" s="333" t="s">
        <v>412</v>
      </c>
      <c r="R92" s="442" t="s">
        <v>170</v>
      </c>
      <c r="S92" s="442"/>
      <c r="T92" s="442"/>
      <c r="U92" s="443"/>
      <c r="V92" s="562"/>
    </row>
    <row r="93" spans="2:22" ht="39" customHeight="1" x14ac:dyDescent="0.15">
      <c r="B93" s="683"/>
      <c r="C93" s="598"/>
      <c r="D93" s="574"/>
      <c r="E93" s="598"/>
      <c r="F93" s="683"/>
      <c r="G93" s="598"/>
      <c r="H93" s="704">
        <v>33</v>
      </c>
      <c r="I93" s="594" t="s">
        <v>1586</v>
      </c>
      <c r="J93" s="594"/>
      <c r="K93" s="595"/>
      <c r="L93" s="72">
        <v>54</v>
      </c>
      <c r="M93" s="576" t="s">
        <v>1585</v>
      </c>
      <c r="N93" s="580"/>
      <c r="O93" s="334" t="s">
        <v>413</v>
      </c>
      <c r="P93" s="335"/>
      <c r="Q93" s="336" t="s">
        <v>412</v>
      </c>
      <c r="R93" s="337" t="s">
        <v>170</v>
      </c>
      <c r="S93" s="337"/>
      <c r="T93" s="337"/>
      <c r="U93" s="338"/>
      <c r="V93" s="557" t="s">
        <v>2177</v>
      </c>
    </row>
    <row r="94" spans="2:22" ht="39" customHeight="1" x14ac:dyDescent="0.15">
      <c r="B94" s="683"/>
      <c r="C94" s="598"/>
      <c r="D94" s="574"/>
      <c r="E94" s="598"/>
      <c r="F94" s="683"/>
      <c r="G94" s="598"/>
      <c r="H94" s="705"/>
      <c r="I94" s="572"/>
      <c r="J94" s="572"/>
      <c r="K94" s="573"/>
      <c r="L94" s="436"/>
      <c r="M94" s="18" t="s">
        <v>2</v>
      </c>
      <c r="N94" s="82"/>
      <c r="O94" s="331" t="s">
        <v>413</v>
      </c>
      <c r="P94" s="332"/>
      <c r="Q94" s="333" t="s">
        <v>412</v>
      </c>
      <c r="R94" s="442" t="s">
        <v>170</v>
      </c>
      <c r="S94" s="442"/>
      <c r="T94" s="442"/>
      <c r="U94" s="443"/>
      <c r="V94" s="562"/>
    </row>
    <row r="95" spans="2:22" ht="39" customHeight="1" x14ac:dyDescent="0.15">
      <c r="B95" s="683"/>
      <c r="C95" s="598"/>
      <c r="D95" s="574"/>
      <c r="E95" s="598"/>
      <c r="F95" s="683"/>
      <c r="G95" s="598"/>
      <c r="H95" s="704">
        <v>34</v>
      </c>
      <c r="I95" s="594" t="s">
        <v>1584</v>
      </c>
      <c r="J95" s="594"/>
      <c r="K95" s="595"/>
      <c r="L95" s="431">
        <v>55</v>
      </c>
      <c r="M95" s="576" t="s">
        <v>1583</v>
      </c>
      <c r="N95" s="580"/>
      <c r="O95" s="334" t="s">
        <v>413</v>
      </c>
      <c r="P95" s="335"/>
      <c r="Q95" s="336" t="s">
        <v>412</v>
      </c>
      <c r="R95" s="337" t="s">
        <v>170</v>
      </c>
      <c r="S95" s="337"/>
      <c r="T95" s="337"/>
      <c r="U95" s="338"/>
      <c r="V95" s="557" t="s">
        <v>2178</v>
      </c>
    </row>
    <row r="96" spans="2:22" ht="39" customHeight="1" x14ac:dyDescent="0.15">
      <c r="B96" s="683"/>
      <c r="C96" s="598"/>
      <c r="D96" s="574"/>
      <c r="E96" s="598"/>
      <c r="F96" s="683"/>
      <c r="G96" s="598"/>
      <c r="H96" s="705"/>
      <c r="I96" s="572"/>
      <c r="J96" s="572"/>
      <c r="K96" s="573"/>
      <c r="L96" s="65"/>
      <c r="M96" s="18" t="s">
        <v>2</v>
      </c>
      <c r="N96" s="82"/>
      <c r="O96" s="331" t="s">
        <v>413</v>
      </c>
      <c r="P96" s="332"/>
      <c r="Q96" s="333" t="s">
        <v>412</v>
      </c>
      <c r="R96" s="442" t="s">
        <v>170</v>
      </c>
      <c r="S96" s="442"/>
      <c r="T96" s="442"/>
      <c r="U96" s="443"/>
      <c r="V96" s="562"/>
    </row>
    <row r="97" spans="2:22" ht="39" customHeight="1" x14ac:dyDescent="0.15">
      <c r="B97" s="683"/>
      <c r="C97" s="598"/>
      <c r="D97" s="574"/>
      <c r="E97" s="598"/>
      <c r="F97" s="683"/>
      <c r="G97" s="598"/>
      <c r="H97" s="704">
        <v>35</v>
      </c>
      <c r="I97" s="594" t="s">
        <v>1582</v>
      </c>
      <c r="J97" s="594"/>
      <c r="K97" s="595"/>
      <c r="L97" s="72">
        <v>56</v>
      </c>
      <c r="M97" s="576" t="s">
        <v>1410</v>
      </c>
      <c r="N97" s="580"/>
      <c r="O97" s="334" t="s">
        <v>413</v>
      </c>
      <c r="P97" s="335"/>
      <c r="Q97" s="336" t="s">
        <v>412</v>
      </c>
      <c r="R97" s="337" t="s">
        <v>170</v>
      </c>
      <c r="S97" s="337"/>
      <c r="T97" s="337"/>
      <c r="U97" s="338"/>
      <c r="V97" s="557" t="s">
        <v>2179</v>
      </c>
    </row>
    <row r="98" spans="2:22" ht="39" customHeight="1" x14ac:dyDescent="0.15">
      <c r="B98" s="683"/>
      <c r="C98" s="598"/>
      <c r="D98" s="574"/>
      <c r="E98" s="598"/>
      <c r="F98" s="683"/>
      <c r="G98" s="598"/>
      <c r="H98" s="683"/>
      <c r="I98" s="597"/>
      <c r="J98" s="597"/>
      <c r="K98" s="598"/>
      <c r="L98" s="431">
        <v>57</v>
      </c>
      <c r="M98" s="633" t="s">
        <v>1581</v>
      </c>
      <c r="N98" s="634"/>
      <c r="O98" s="334" t="s">
        <v>413</v>
      </c>
      <c r="P98" s="335"/>
      <c r="Q98" s="336" t="s">
        <v>412</v>
      </c>
      <c r="R98" s="337" t="s">
        <v>170</v>
      </c>
      <c r="S98" s="337"/>
      <c r="T98" s="337"/>
      <c r="U98" s="338"/>
      <c r="V98" s="579"/>
    </row>
    <row r="99" spans="2:22" ht="39" customHeight="1" thickBot="1" x14ac:dyDescent="0.2">
      <c r="B99" s="683"/>
      <c r="C99" s="598"/>
      <c r="D99" s="574"/>
      <c r="E99" s="598"/>
      <c r="F99" s="708"/>
      <c r="G99" s="603"/>
      <c r="H99" s="708"/>
      <c r="I99" s="602"/>
      <c r="J99" s="602"/>
      <c r="K99" s="603"/>
      <c r="L99" s="66"/>
      <c r="M99" s="9" t="s">
        <v>2</v>
      </c>
      <c r="N99" s="81"/>
      <c r="O99" s="339" t="s">
        <v>413</v>
      </c>
      <c r="P99" s="340"/>
      <c r="Q99" s="341" t="s">
        <v>412</v>
      </c>
      <c r="R99" s="454" t="s">
        <v>170</v>
      </c>
      <c r="S99" s="454"/>
      <c r="T99" s="454"/>
      <c r="U99" s="455"/>
      <c r="V99" s="564"/>
    </row>
    <row r="100" spans="2:22" ht="39" customHeight="1" x14ac:dyDescent="0.15">
      <c r="B100" s="683"/>
      <c r="C100" s="598"/>
      <c r="D100" s="574"/>
      <c r="E100" s="598"/>
      <c r="F100" s="682">
        <v>12</v>
      </c>
      <c r="G100" s="571" t="s">
        <v>1580</v>
      </c>
      <c r="H100" s="682">
        <v>36</v>
      </c>
      <c r="I100" s="570" t="s">
        <v>1579</v>
      </c>
      <c r="J100" s="570"/>
      <c r="K100" s="571"/>
      <c r="L100" s="430">
        <v>58</v>
      </c>
      <c r="M100" s="588" t="s">
        <v>1578</v>
      </c>
      <c r="N100" s="631"/>
      <c r="O100" s="334" t="s">
        <v>413</v>
      </c>
      <c r="P100" s="335"/>
      <c r="Q100" s="336" t="s">
        <v>412</v>
      </c>
      <c r="R100" s="337" t="s">
        <v>170</v>
      </c>
      <c r="S100" s="337"/>
      <c r="T100" s="337"/>
      <c r="U100" s="338"/>
      <c r="V100" s="558" t="s">
        <v>2180</v>
      </c>
    </row>
    <row r="101" spans="2:22" ht="39" customHeight="1" x14ac:dyDescent="0.15">
      <c r="B101" s="683"/>
      <c r="C101" s="598"/>
      <c r="D101" s="574"/>
      <c r="E101" s="598"/>
      <c r="F101" s="683"/>
      <c r="G101" s="598"/>
      <c r="H101" s="683"/>
      <c r="I101" s="597"/>
      <c r="J101" s="597"/>
      <c r="K101" s="598"/>
      <c r="L101" s="69">
        <v>59</v>
      </c>
      <c r="M101" s="633" t="s">
        <v>1577</v>
      </c>
      <c r="N101" s="634"/>
      <c r="O101" s="334" t="s">
        <v>413</v>
      </c>
      <c r="P101" s="335"/>
      <c r="Q101" s="336" t="s">
        <v>412</v>
      </c>
      <c r="R101" s="337" t="s">
        <v>170</v>
      </c>
      <c r="S101" s="337"/>
      <c r="T101" s="337"/>
      <c r="U101" s="338"/>
      <c r="V101" s="579"/>
    </row>
    <row r="102" spans="2:22" ht="39" customHeight="1" x14ac:dyDescent="0.15">
      <c r="B102" s="683"/>
      <c r="C102" s="598"/>
      <c r="D102" s="574"/>
      <c r="E102" s="598"/>
      <c r="F102" s="683"/>
      <c r="G102" s="598"/>
      <c r="H102" s="705"/>
      <c r="I102" s="572"/>
      <c r="J102" s="572"/>
      <c r="K102" s="573"/>
      <c r="L102" s="65"/>
      <c r="M102" s="18" t="s">
        <v>2</v>
      </c>
      <c r="N102" s="82"/>
      <c r="O102" s="331" t="s">
        <v>413</v>
      </c>
      <c r="P102" s="332"/>
      <c r="Q102" s="333" t="s">
        <v>412</v>
      </c>
      <c r="R102" s="442" t="s">
        <v>170</v>
      </c>
      <c r="S102" s="442"/>
      <c r="T102" s="442"/>
      <c r="U102" s="443"/>
      <c r="V102" s="562"/>
    </row>
    <row r="103" spans="2:22" ht="39" customHeight="1" x14ac:dyDescent="0.15">
      <c r="B103" s="683"/>
      <c r="C103" s="598"/>
      <c r="D103" s="574"/>
      <c r="E103" s="598"/>
      <c r="F103" s="683"/>
      <c r="G103" s="598"/>
      <c r="H103" s="683">
        <v>37</v>
      </c>
      <c r="I103" s="597" t="s">
        <v>1576</v>
      </c>
      <c r="J103" s="597"/>
      <c r="K103" s="598"/>
      <c r="L103" s="431">
        <v>60</v>
      </c>
      <c r="M103" s="592" t="s">
        <v>1575</v>
      </c>
      <c r="N103" s="580"/>
      <c r="O103" s="334" t="s">
        <v>413</v>
      </c>
      <c r="P103" s="335"/>
      <c r="Q103" s="336" t="s">
        <v>412</v>
      </c>
      <c r="R103" s="337" t="s">
        <v>170</v>
      </c>
      <c r="S103" s="337"/>
      <c r="T103" s="337"/>
      <c r="U103" s="338"/>
      <c r="V103" s="557" t="s">
        <v>2181</v>
      </c>
    </row>
    <row r="104" spans="2:22" ht="39" customHeight="1" x14ac:dyDescent="0.15">
      <c r="B104" s="683"/>
      <c r="C104" s="598"/>
      <c r="D104" s="574"/>
      <c r="E104" s="598"/>
      <c r="F104" s="683"/>
      <c r="G104" s="598"/>
      <c r="H104" s="683"/>
      <c r="I104" s="597"/>
      <c r="J104" s="597"/>
      <c r="K104" s="598"/>
      <c r="L104" s="69">
        <v>61</v>
      </c>
      <c r="M104" s="633" t="s">
        <v>2218</v>
      </c>
      <c r="N104" s="634"/>
      <c r="O104" s="334" t="s">
        <v>413</v>
      </c>
      <c r="P104" s="335"/>
      <c r="Q104" s="336" t="s">
        <v>412</v>
      </c>
      <c r="R104" s="337" t="s">
        <v>170</v>
      </c>
      <c r="S104" s="337"/>
      <c r="T104" s="337"/>
      <c r="U104" s="338"/>
      <c r="V104" s="579"/>
    </row>
    <row r="105" spans="2:22" ht="39" customHeight="1" x14ac:dyDescent="0.15">
      <c r="B105" s="683"/>
      <c r="C105" s="598"/>
      <c r="D105" s="574"/>
      <c r="E105" s="598"/>
      <c r="F105" s="683"/>
      <c r="G105" s="598"/>
      <c r="H105" s="705"/>
      <c r="I105" s="572"/>
      <c r="J105" s="572"/>
      <c r="K105" s="573"/>
      <c r="L105" s="65"/>
      <c r="M105" s="18" t="s">
        <v>2</v>
      </c>
      <c r="N105" s="82"/>
      <c r="O105" s="331" t="s">
        <v>413</v>
      </c>
      <c r="P105" s="332"/>
      <c r="Q105" s="333" t="s">
        <v>412</v>
      </c>
      <c r="R105" s="442" t="s">
        <v>170</v>
      </c>
      <c r="S105" s="442"/>
      <c r="T105" s="442"/>
      <c r="U105" s="443"/>
      <c r="V105" s="562"/>
    </row>
    <row r="106" spans="2:22" ht="39" customHeight="1" x14ac:dyDescent="0.15">
      <c r="B106" s="683"/>
      <c r="C106" s="598"/>
      <c r="D106" s="574"/>
      <c r="E106" s="598"/>
      <c r="F106" s="683"/>
      <c r="G106" s="598"/>
      <c r="H106" s="683">
        <v>38</v>
      </c>
      <c r="I106" s="597" t="s">
        <v>1574</v>
      </c>
      <c r="J106" s="597"/>
      <c r="K106" s="598"/>
      <c r="L106" s="72">
        <v>62</v>
      </c>
      <c r="M106" s="576" t="s">
        <v>1573</v>
      </c>
      <c r="N106" s="580"/>
      <c r="O106" s="334" t="s">
        <v>413</v>
      </c>
      <c r="P106" s="335"/>
      <c r="Q106" s="336" t="s">
        <v>412</v>
      </c>
      <c r="R106" s="337" t="s">
        <v>170</v>
      </c>
      <c r="S106" s="337"/>
      <c r="T106" s="337"/>
      <c r="U106" s="338"/>
      <c r="V106" s="557" t="s">
        <v>2182</v>
      </c>
    </row>
    <row r="107" spans="2:22" ht="39" customHeight="1" x14ac:dyDescent="0.15">
      <c r="B107" s="683"/>
      <c r="C107" s="598"/>
      <c r="D107" s="574"/>
      <c r="E107" s="598"/>
      <c r="F107" s="683"/>
      <c r="G107" s="598"/>
      <c r="H107" s="683"/>
      <c r="I107" s="597"/>
      <c r="J107" s="597"/>
      <c r="K107" s="598"/>
      <c r="L107" s="431">
        <v>63</v>
      </c>
      <c r="M107" s="633" t="s">
        <v>1511</v>
      </c>
      <c r="N107" s="634"/>
      <c r="O107" s="334" t="s">
        <v>413</v>
      </c>
      <c r="P107" s="335"/>
      <c r="Q107" s="336" t="s">
        <v>412</v>
      </c>
      <c r="R107" s="337" t="s">
        <v>170</v>
      </c>
      <c r="S107" s="337"/>
      <c r="T107" s="337"/>
      <c r="U107" s="338"/>
      <c r="V107" s="579"/>
    </row>
    <row r="108" spans="2:22" ht="39" customHeight="1" thickBot="1" x14ac:dyDescent="0.2">
      <c r="B108" s="683"/>
      <c r="C108" s="598"/>
      <c r="D108" s="574"/>
      <c r="E108" s="598"/>
      <c r="F108" s="708"/>
      <c r="G108" s="598"/>
      <c r="H108" s="708"/>
      <c r="I108" s="602"/>
      <c r="J108" s="602"/>
      <c r="K108" s="603"/>
      <c r="L108" s="66"/>
      <c r="M108" s="9" t="s">
        <v>2</v>
      </c>
      <c r="N108" s="81"/>
      <c r="O108" s="339" t="s">
        <v>413</v>
      </c>
      <c r="P108" s="340"/>
      <c r="Q108" s="341" t="s">
        <v>412</v>
      </c>
      <c r="R108" s="454" t="s">
        <v>170</v>
      </c>
      <c r="S108" s="454"/>
      <c r="T108" s="454"/>
      <c r="U108" s="455"/>
      <c r="V108" s="564"/>
    </row>
    <row r="109" spans="2:22" ht="39" customHeight="1" x14ac:dyDescent="0.15">
      <c r="B109" s="683"/>
      <c r="C109" s="598"/>
      <c r="D109" s="574"/>
      <c r="E109" s="598"/>
      <c r="F109" s="682">
        <v>13</v>
      </c>
      <c r="G109" s="571" t="s">
        <v>2222</v>
      </c>
      <c r="H109" s="682">
        <v>39</v>
      </c>
      <c r="I109" s="570" t="s">
        <v>1572</v>
      </c>
      <c r="J109" s="570"/>
      <c r="K109" s="571"/>
      <c r="L109" s="71">
        <v>64</v>
      </c>
      <c r="M109" s="588" t="s">
        <v>1571</v>
      </c>
      <c r="N109" s="631"/>
      <c r="O109" s="334" t="s">
        <v>413</v>
      </c>
      <c r="P109" s="335"/>
      <c r="Q109" s="336" t="s">
        <v>412</v>
      </c>
      <c r="R109" s="337" t="s">
        <v>170</v>
      </c>
      <c r="S109" s="337"/>
      <c r="T109" s="337"/>
      <c r="U109" s="338"/>
      <c r="V109" s="558" t="s">
        <v>2194</v>
      </c>
    </row>
    <row r="110" spans="2:22" ht="39" customHeight="1" x14ac:dyDescent="0.15">
      <c r="B110" s="683"/>
      <c r="C110" s="598"/>
      <c r="D110" s="574"/>
      <c r="E110" s="598"/>
      <c r="F110" s="683"/>
      <c r="G110" s="598"/>
      <c r="H110" s="683"/>
      <c r="I110" s="597"/>
      <c r="J110" s="597"/>
      <c r="K110" s="598"/>
      <c r="L110" s="431">
        <v>65</v>
      </c>
      <c r="M110" s="633" t="s">
        <v>1570</v>
      </c>
      <c r="N110" s="634"/>
      <c r="O110" s="334" t="s">
        <v>413</v>
      </c>
      <c r="P110" s="335"/>
      <c r="Q110" s="336" t="s">
        <v>412</v>
      </c>
      <c r="R110" s="337" t="s">
        <v>170</v>
      </c>
      <c r="S110" s="337"/>
      <c r="T110" s="337"/>
      <c r="U110" s="338"/>
      <c r="V110" s="579"/>
    </row>
    <row r="111" spans="2:22" ht="39" customHeight="1" x14ac:dyDescent="0.15">
      <c r="B111" s="683"/>
      <c r="C111" s="598"/>
      <c r="D111" s="574"/>
      <c r="E111" s="598"/>
      <c r="F111" s="683"/>
      <c r="G111" s="598"/>
      <c r="H111" s="683"/>
      <c r="I111" s="597"/>
      <c r="J111" s="597"/>
      <c r="K111" s="598"/>
      <c r="L111" s="65"/>
      <c r="M111" s="18" t="s">
        <v>2</v>
      </c>
      <c r="N111" s="82"/>
      <c r="O111" s="331" t="s">
        <v>413</v>
      </c>
      <c r="P111" s="332"/>
      <c r="Q111" s="333" t="s">
        <v>412</v>
      </c>
      <c r="R111" s="442" t="s">
        <v>170</v>
      </c>
      <c r="S111" s="442"/>
      <c r="T111" s="442"/>
      <c r="U111" s="443"/>
      <c r="V111" s="562"/>
    </row>
    <row r="112" spans="2:22" ht="39" customHeight="1" x14ac:dyDescent="0.15">
      <c r="B112" s="683"/>
      <c r="C112" s="598"/>
      <c r="D112" s="574"/>
      <c r="E112" s="598"/>
      <c r="F112" s="683"/>
      <c r="G112" s="598"/>
      <c r="H112" s="704">
        <v>40</v>
      </c>
      <c r="I112" s="594" t="s">
        <v>1569</v>
      </c>
      <c r="J112" s="594"/>
      <c r="K112" s="595"/>
      <c r="L112" s="435">
        <v>66</v>
      </c>
      <c r="M112" s="576" t="s">
        <v>1568</v>
      </c>
      <c r="N112" s="580"/>
      <c r="O112" s="334" t="s">
        <v>413</v>
      </c>
      <c r="P112" s="335"/>
      <c r="Q112" s="336" t="s">
        <v>412</v>
      </c>
      <c r="R112" s="337" t="s">
        <v>170</v>
      </c>
      <c r="S112" s="337"/>
      <c r="T112" s="337"/>
      <c r="U112" s="338"/>
      <c r="V112" s="557" t="s">
        <v>2184</v>
      </c>
    </row>
    <row r="113" spans="2:22" ht="39" customHeight="1" x14ac:dyDescent="0.15">
      <c r="B113" s="683"/>
      <c r="C113" s="598"/>
      <c r="D113" s="574"/>
      <c r="E113" s="598"/>
      <c r="F113" s="683"/>
      <c r="G113" s="598"/>
      <c r="H113" s="683"/>
      <c r="I113" s="597"/>
      <c r="J113" s="597"/>
      <c r="K113" s="598"/>
      <c r="L113" s="67">
        <v>67</v>
      </c>
      <c r="M113" s="633" t="s">
        <v>1567</v>
      </c>
      <c r="N113" s="634"/>
      <c r="O113" s="334" t="s">
        <v>413</v>
      </c>
      <c r="P113" s="335"/>
      <c r="Q113" s="336" t="s">
        <v>412</v>
      </c>
      <c r="R113" s="337" t="s">
        <v>170</v>
      </c>
      <c r="S113" s="337"/>
      <c r="T113" s="337"/>
      <c r="U113" s="338"/>
      <c r="V113" s="579"/>
    </row>
    <row r="114" spans="2:22" ht="39" customHeight="1" x14ac:dyDescent="0.15">
      <c r="B114" s="683"/>
      <c r="C114" s="598"/>
      <c r="D114" s="574"/>
      <c r="E114" s="598"/>
      <c r="F114" s="683"/>
      <c r="G114" s="598"/>
      <c r="H114" s="683"/>
      <c r="I114" s="572"/>
      <c r="J114" s="572"/>
      <c r="K114" s="573"/>
      <c r="L114" s="65"/>
      <c r="M114" s="18" t="s">
        <v>2</v>
      </c>
      <c r="N114" s="82"/>
      <c r="O114" s="331" t="s">
        <v>413</v>
      </c>
      <c r="P114" s="332"/>
      <c r="Q114" s="333" t="s">
        <v>412</v>
      </c>
      <c r="R114" s="442" t="s">
        <v>170</v>
      </c>
      <c r="S114" s="442"/>
      <c r="T114" s="442"/>
      <c r="U114" s="443"/>
      <c r="V114" s="562"/>
    </row>
    <row r="115" spans="2:22" ht="39" customHeight="1" x14ac:dyDescent="0.15">
      <c r="B115" s="683"/>
      <c r="C115" s="598"/>
      <c r="D115" s="574"/>
      <c r="E115" s="598"/>
      <c r="F115" s="683"/>
      <c r="G115" s="598"/>
      <c r="H115" s="704">
        <v>41</v>
      </c>
      <c r="I115" s="594" t="s">
        <v>1566</v>
      </c>
      <c r="J115" s="594"/>
      <c r="K115" s="595"/>
      <c r="L115" s="435">
        <v>68</v>
      </c>
      <c r="M115" s="576" t="s">
        <v>1565</v>
      </c>
      <c r="N115" s="580"/>
      <c r="O115" s="334" t="s">
        <v>413</v>
      </c>
      <c r="P115" s="335"/>
      <c r="Q115" s="336" t="s">
        <v>412</v>
      </c>
      <c r="R115" s="337" t="s">
        <v>170</v>
      </c>
      <c r="S115" s="337"/>
      <c r="T115" s="337"/>
      <c r="U115" s="338"/>
      <c r="V115" s="557" t="s">
        <v>2185</v>
      </c>
    </row>
    <row r="116" spans="2:22" ht="39" customHeight="1" x14ac:dyDescent="0.15">
      <c r="B116" s="683"/>
      <c r="C116" s="598"/>
      <c r="D116" s="574"/>
      <c r="E116" s="598"/>
      <c r="F116" s="683"/>
      <c r="G116" s="598"/>
      <c r="H116" s="683"/>
      <c r="I116" s="597"/>
      <c r="J116" s="597"/>
      <c r="K116" s="598"/>
      <c r="L116" s="67">
        <v>69</v>
      </c>
      <c r="M116" s="633" t="s">
        <v>1564</v>
      </c>
      <c r="N116" s="634"/>
      <c r="O116" s="334" t="s">
        <v>413</v>
      </c>
      <c r="P116" s="335"/>
      <c r="Q116" s="336" t="s">
        <v>412</v>
      </c>
      <c r="R116" s="337" t="s">
        <v>170</v>
      </c>
      <c r="S116" s="337"/>
      <c r="T116" s="337"/>
      <c r="U116" s="338"/>
      <c r="V116" s="579"/>
    </row>
    <row r="117" spans="2:22" ht="39" customHeight="1" thickBot="1" x14ac:dyDescent="0.2">
      <c r="B117" s="683"/>
      <c r="C117" s="598"/>
      <c r="D117" s="574"/>
      <c r="E117" s="598"/>
      <c r="F117" s="683"/>
      <c r="G117" s="603"/>
      <c r="H117" s="708"/>
      <c r="I117" s="602"/>
      <c r="J117" s="602"/>
      <c r="K117" s="603"/>
      <c r="L117" s="66"/>
      <c r="M117" s="9" t="s">
        <v>2</v>
      </c>
      <c r="N117" s="81"/>
      <c r="O117" s="342" t="s">
        <v>413</v>
      </c>
      <c r="P117" s="343"/>
      <c r="Q117" s="344" t="s">
        <v>412</v>
      </c>
      <c r="R117" s="345" t="s">
        <v>170</v>
      </c>
      <c r="S117" s="345"/>
      <c r="T117" s="345"/>
      <c r="U117" s="346"/>
      <c r="V117" s="695"/>
    </row>
    <row r="118" spans="2:22" ht="39" customHeight="1" thickTop="1" x14ac:dyDescent="0.15">
      <c r="B118" s="683"/>
      <c r="C118" s="598"/>
      <c r="D118" s="709">
        <v>3</v>
      </c>
      <c r="E118" s="605" t="s">
        <v>523</v>
      </c>
      <c r="F118" s="707">
        <v>14</v>
      </c>
      <c r="G118" s="635" t="s">
        <v>522</v>
      </c>
      <c r="H118" s="707">
        <v>42</v>
      </c>
      <c r="I118" s="636" t="s">
        <v>521</v>
      </c>
      <c r="J118" s="636"/>
      <c r="K118" s="637"/>
      <c r="L118" s="437">
        <v>70</v>
      </c>
      <c r="M118" s="636" t="s">
        <v>520</v>
      </c>
      <c r="N118" s="637"/>
      <c r="O118" s="334" t="s">
        <v>413</v>
      </c>
      <c r="P118" s="335"/>
      <c r="Q118" s="336" t="s">
        <v>412</v>
      </c>
      <c r="R118" s="337" t="s">
        <v>170</v>
      </c>
      <c r="S118" s="337"/>
      <c r="T118" s="337"/>
      <c r="U118" s="338"/>
      <c r="V118" s="554" t="s">
        <v>2028</v>
      </c>
    </row>
    <row r="119" spans="2:22" ht="39" customHeight="1" x14ac:dyDescent="0.15">
      <c r="B119" s="683"/>
      <c r="C119" s="598"/>
      <c r="D119" s="710"/>
      <c r="E119" s="598"/>
      <c r="F119" s="683"/>
      <c r="G119" s="615"/>
      <c r="H119" s="683"/>
      <c r="I119" s="633"/>
      <c r="J119" s="633"/>
      <c r="K119" s="634"/>
      <c r="L119" s="69">
        <v>71</v>
      </c>
      <c r="M119" s="633" t="s">
        <v>519</v>
      </c>
      <c r="N119" s="634"/>
      <c r="O119" s="334" t="s">
        <v>413</v>
      </c>
      <c r="P119" s="335"/>
      <c r="Q119" s="336" t="s">
        <v>412</v>
      </c>
      <c r="R119" s="337" t="s">
        <v>170</v>
      </c>
      <c r="S119" s="337"/>
      <c r="T119" s="337"/>
      <c r="U119" s="338"/>
      <c r="V119" s="579"/>
    </row>
    <row r="120" spans="2:22" ht="39" customHeight="1" x14ac:dyDescent="0.15">
      <c r="B120" s="683"/>
      <c r="C120" s="598"/>
      <c r="D120" s="710"/>
      <c r="E120" s="598"/>
      <c r="F120" s="683"/>
      <c r="G120" s="615"/>
      <c r="H120" s="683"/>
      <c r="I120" s="583"/>
      <c r="J120" s="583"/>
      <c r="K120" s="584"/>
      <c r="L120" s="65"/>
      <c r="M120" s="18" t="s">
        <v>2</v>
      </c>
      <c r="N120" s="5"/>
      <c r="O120" s="331" t="s">
        <v>413</v>
      </c>
      <c r="P120" s="332"/>
      <c r="Q120" s="333" t="s">
        <v>412</v>
      </c>
      <c r="R120" s="442" t="s">
        <v>170</v>
      </c>
      <c r="S120" s="442"/>
      <c r="T120" s="442"/>
      <c r="U120" s="423"/>
      <c r="V120" s="562"/>
    </row>
    <row r="121" spans="2:22" ht="39" customHeight="1" x14ac:dyDescent="0.15">
      <c r="B121" s="683"/>
      <c r="C121" s="598"/>
      <c r="D121" s="710"/>
      <c r="E121" s="598"/>
      <c r="F121" s="683"/>
      <c r="G121" s="615"/>
      <c r="H121" s="704">
        <v>43</v>
      </c>
      <c r="I121" s="576" t="s">
        <v>518</v>
      </c>
      <c r="J121" s="576"/>
      <c r="K121" s="580"/>
      <c r="L121" s="435">
        <v>72</v>
      </c>
      <c r="M121" s="576" t="s">
        <v>517</v>
      </c>
      <c r="N121" s="580"/>
      <c r="O121" s="334" t="s">
        <v>413</v>
      </c>
      <c r="P121" s="335"/>
      <c r="Q121" s="336" t="s">
        <v>412</v>
      </c>
      <c r="R121" s="337" t="s">
        <v>170</v>
      </c>
      <c r="S121" s="337"/>
      <c r="T121" s="337"/>
      <c r="U121" s="366"/>
      <c r="V121" s="557" t="s">
        <v>1788</v>
      </c>
    </row>
    <row r="122" spans="2:22" ht="39" customHeight="1" x14ac:dyDescent="0.15">
      <c r="B122" s="683"/>
      <c r="C122" s="598"/>
      <c r="D122" s="710"/>
      <c r="E122" s="598"/>
      <c r="F122" s="683"/>
      <c r="G122" s="615"/>
      <c r="H122" s="683"/>
      <c r="I122" s="583"/>
      <c r="J122" s="583"/>
      <c r="K122" s="584"/>
      <c r="L122" s="65"/>
      <c r="M122" s="18" t="s">
        <v>2</v>
      </c>
      <c r="N122" s="5"/>
      <c r="O122" s="331" t="s">
        <v>413</v>
      </c>
      <c r="P122" s="332"/>
      <c r="Q122" s="333" t="s">
        <v>412</v>
      </c>
      <c r="R122" s="442" t="s">
        <v>170</v>
      </c>
      <c r="S122" s="442"/>
      <c r="T122" s="442"/>
      <c r="U122" s="443"/>
      <c r="V122" s="562"/>
    </row>
    <row r="123" spans="2:22" ht="39" customHeight="1" x14ac:dyDescent="0.15">
      <c r="B123" s="683"/>
      <c r="C123" s="598"/>
      <c r="D123" s="710"/>
      <c r="E123" s="598"/>
      <c r="F123" s="683"/>
      <c r="G123" s="615"/>
      <c r="H123" s="704">
        <v>44</v>
      </c>
      <c r="I123" s="576" t="s">
        <v>516</v>
      </c>
      <c r="J123" s="576"/>
      <c r="K123" s="580"/>
      <c r="L123" s="453">
        <v>73</v>
      </c>
      <c r="M123" s="576" t="s">
        <v>515</v>
      </c>
      <c r="N123" s="580"/>
      <c r="O123" s="334" t="s">
        <v>413</v>
      </c>
      <c r="P123" s="335"/>
      <c r="Q123" s="336" t="s">
        <v>412</v>
      </c>
      <c r="R123" s="337" t="s">
        <v>170</v>
      </c>
      <c r="S123" s="337"/>
      <c r="T123" s="337"/>
      <c r="U123" s="338"/>
      <c r="V123" s="557" t="s">
        <v>1789</v>
      </c>
    </row>
    <row r="124" spans="2:22" ht="39" customHeight="1" thickBot="1" x14ac:dyDescent="0.2">
      <c r="B124" s="683"/>
      <c r="C124" s="598"/>
      <c r="D124" s="713"/>
      <c r="E124" s="613"/>
      <c r="F124" s="706"/>
      <c r="G124" s="681"/>
      <c r="H124" s="706"/>
      <c r="I124" s="644"/>
      <c r="J124" s="644"/>
      <c r="K124" s="645"/>
      <c r="L124" s="70"/>
      <c r="M124" s="19" t="s">
        <v>2</v>
      </c>
      <c r="N124" s="14"/>
      <c r="O124" s="342" t="s">
        <v>413</v>
      </c>
      <c r="P124" s="343"/>
      <c r="Q124" s="344" t="s">
        <v>412</v>
      </c>
      <c r="R124" s="345" t="s">
        <v>170</v>
      </c>
      <c r="S124" s="345"/>
      <c r="T124" s="345"/>
      <c r="U124" s="346"/>
      <c r="V124" s="695"/>
    </row>
    <row r="125" spans="2:22" ht="39" customHeight="1" thickTop="1" x14ac:dyDescent="0.15">
      <c r="B125" s="683"/>
      <c r="C125" s="598"/>
      <c r="D125" s="709">
        <v>4</v>
      </c>
      <c r="E125" s="605" t="s">
        <v>514</v>
      </c>
      <c r="F125" s="707">
        <v>15</v>
      </c>
      <c r="G125" s="605" t="s">
        <v>513</v>
      </c>
      <c r="H125" s="683">
        <v>45</v>
      </c>
      <c r="I125" s="576" t="s">
        <v>1563</v>
      </c>
      <c r="J125" s="576"/>
      <c r="K125" s="580"/>
      <c r="L125" s="437">
        <v>74</v>
      </c>
      <c r="M125" s="763" t="s">
        <v>1562</v>
      </c>
      <c r="N125" s="764"/>
      <c r="O125" s="334" t="s">
        <v>413</v>
      </c>
      <c r="P125" s="335"/>
      <c r="Q125" s="336" t="s">
        <v>412</v>
      </c>
      <c r="R125" s="337" t="s">
        <v>170</v>
      </c>
      <c r="S125" s="337"/>
      <c r="T125" s="337"/>
      <c r="U125" s="338"/>
      <c r="V125" s="554" t="s">
        <v>2186</v>
      </c>
    </row>
    <row r="126" spans="2:22" ht="39" customHeight="1" x14ac:dyDescent="0.15">
      <c r="B126" s="683"/>
      <c r="C126" s="598"/>
      <c r="D126" s="710"/>
      <c r="E126" s="598"/>
      <c r="F126" s="683"/>
      <c r="G126" s="598"/>
      <c r="H126" s="683"/>
      <c r="I126" s="583"/>
      <c r="J126" s="583"/>
      <c r="K126" s="584"/>
      <c r="L126" s="65"/>
      <c r="M126" s="18" t="s">
        <v>2</v>
      </c>
      <c r="N126" s="82"/>
      <c r="O126" s="331" t="s">
        <v>413</v>
      </c>
      <c r="P126" s="332"/>
      <c r="Q126" s="333" t="s">
        <v>412</v>
      </c>
      <c r="R126" s="442" t="s">
        <v>170</v>
      </c>
      <c r="S126" s="442"/>
      <c r="T126" s="442"/>
      <c r="U126" s="443"/>
      <c r="V126" s="562"/>
    </row>
    <row r="127" spans="2:22" ht="39" customHeight="1" x14ac:dyDescent="0.15">
      <c r="B127" s="683"/>
      <c r="C127" s="598"/>
      <c r="D127" s="710"/>
      <c r="E127" s="598"/>
      <c r="F127" s="683"/>
      <c r="G127" s="598"/>
      <c r="H127" s="704">
        <v>46</v>
      </c>
      <c r="I127" s="576" t="s">
        <v>1561</v>
      </c>
      <c r="J127" s="576"/>
      <c r="K127" s="580"/>
      <c r="L127" s="435">
        <v>75</v>
      </c>
      <c r="M127" s="633" t="s">
        <v>1560</v>
      </c>
      <c r="N127" s="634"/>
      <c r="O127" s="334" t="s">
        <v>413</v>
      </c>
      <c r="P127" s="335"/>
      <c r="Q127" s="336" t="s">
        <v>412</v>
      </c>
      <c r="R127" s="337" t="s">
        <v>170</v>
      </c>
      <c r="S127" s="337"/>
      <c r="T127" s="337"/>
      <c r="U127" s="338"/>
      <c r="V127" s="557" t="s">
        <v>2187</v>
      </c>
    </row>
    <row r="128" spans="2:22" ht="39" customHeight="1" thickBot="1" x14ac:dyDescent="0.2">
      <c r="B128" s="683"/>
      <c r="C128" s="598"/>
      <c r="D128" s="710"/>
      <c r="E128" s="598"/>
      <c r="F128" s="683"/>
      <c r="G128" s="598"/>
      <c r="H128" s="708"/>
      <c r="I128" s="581"/>
      <c r="J128" s="581"/>
      <c r="K128" s="582"/>
      <c r="L128" s="66"/>
      <c r="M128" s="433" t="s">
        <v>2</v>
      </c>
      <c r="N128" s="444"/>
      <c r="O128" s="339" t="s">
        <v>413</v>
      </c>
      <c r="P128" s="340"/>
      <c r="Q128" s="341" t="s">
        <v>412</v>
      </c>
      <c r="R128" s="454" t="s">
        <v>170</v>
      </c>
      <c r="S128" s="454"/>
      <c r="T128" s="454"/>
      <c r="U128" s="455"/>
      <c r="V128" s="564"/>
    </row>
    <row r="129" spans="2:22" ht="39" customHeight="1" x14ac:dyDescent="0.15">
      <c r="B129" s="683"/>
      <c r="C129" s="598"/>
      <c r="D129" s="710"/>
      <c r="E129" s="598"/>
      <c r="F129" s="682">
        <v>16</v>
      </c>
      <c r="G129" s="571" t="s">
        <v>508</v>
      </c>
      <c r="H129" s="683">
        <v>47</v>
      </c>
      <c r="I129" s="592" t="s">
        <v>978</v>
      </c>
      <c r="J129" s="592"/>
      <c r="K129" s="593"/>
      <c r="L129" s="453">
        <v>76</v>
      </c>
      <c r="M129" s="588" t="s">
        <v>976</v>
      </c>
      <c r="N129" s="631"/>
      <c r="O129" s="334" t="s">
        <v>413</v>
      </c>
      <c r="P129" s="335"/>
      <c r="Q129" s="336" t="s">
        <v>412</v>
      </c>
      <c r="R129" s="337" t="s">
        <v>170</v>
      </c>
      <c r="S129" s="337"/>
      <c r="T129" s="337"/>
      <c r="U129" s="338"/>
      <c r="V129" s="558" t="s">
        <v>2031</v>
      </c>
    </row>
    <row r="130" spans="2:22" ht="39" customHeight="1" thickBot="1" x14ac:dyDescent="0.2">
      <c r="B130" s="683"/>
      <c r="C130" s="598"/>
      <c r="D130" s="713"/>
      <c r="E130" s="613"/>
      <c r="F130" s="706"/>
      <c r="G130" s="613"/>
      <c r="H130" s="706"/>
      <c r="I130" s="644"/>
      <c r="J130" s="644"/>
      <c r="K130" s="645"/>
      <c r="L130" s="70"/>
      <c r="M130" s="19" t="s">
        <v>2</v>
      </c>
      <c r="N130" s="83"/>
      <c r="O130" s="342" t="s">
        <v>413</v>
      </c>
      <c r="P130" s="343"/>
      <c r="Q130" s="344" t="s">
        <v>412</v>
      </c>
      <c r="R130" s="345" t="s">
        <v>170</v>
      </c>
      <c r="S130" s="345"/>
      <c r="T130" s="345"/>
      <c r="U130" s="346"/>
      <c r="V130" s="695"/>
    </row>
    <row r="131" spans="2:22" ht="39" customHeight="1" thickTop="1" x14ac:dyDescent="0.15">
      <c r="B131" s="683"/>
      <c r="C131" s="598"/>
      <c r="D131" s="710">
        <v>5</v>
      </c>
      <c r="E131" s="598" t="s">
        <v>503</v>
      </c>
      <c r="F131" s="683">
        <v>17</v>
      </c>
      <c r="G131" s="573" t="s">
        <v>1559</v>
      </c>
      <c r="H131" s="683">
        <v>48</v>
      </c>
      <c r="I131" s="592" t="s">
        <v>1558</v>
      </c>
      <c r="J131" s="592"/>
      <c r="K131" s="593"/>
      <c r="L131" s="73">
        <v>77</v>
      </c>
      <c r="M131" s="592" t="s">
        <v>1557</v>
      </c>
      <c r="N131" s="593"/>
      <c r="O131" s="334" t="s">
        <v>413</v>
      </c>
      <c r="P131" s="335"/>
      <c r="Q131" s="336" t="s">
        <v>412</v>
      </c>
      <c r="R131" s="337" t="s">
        <v>170</v>
      </c>
      <c r="S131" s="337"/>
      <c r="T131" s="337"/>
      <c r="U131" s="338"/>
      <c r="V131" s="554" t="s">
        <v>2188</v>
      </c>
    </row>
    <row r="132" spans="2:22" ht="39" customHeight="1" x14ac:dyDescent="0.15">
      <c r="B132" s="683"/>
      <c r="C132" s="598"/>
      <c r="D132" s="710"/>
      <c r="E132" s="598"/>
      <c r="F132" s="683"/>
      <c r="G132" s="573"/>
      <c r="H132" s="683"/>
      <c r="I132" s="592"/>
      <c r="J132" s="592"/>
      <c r="K132" s="593"/>
      <c r="L132" s="453">
        <v>78</v>
      </c>
      <c r="M132" s="592" t="s">
        <v>1493</v>
      </c>
      <c r="N132" s="593"/>
      <c r="O132" s="334" t="s">
        <v>413</v>
      </c>
      <c r="P132" s="335"/>
      <c r="Q132" s="336" t="s">
        <v>412</v>
      </c>
      <c r="R132" s="337" t="s">
        <v>170</v>
      </c>
      <c r="S132" s="337"/>
      <c r="T132" s="337"/>
      <c r="U132" s="338"/>
      <c r="V132" s="579"/>
    </row>
    <row r="133" spans="2:22" ht="39" customHeight="1" x14ac:dyDescent="0.15">
      <c r="B133" s="683"/>
      <c r="C133" s="598"/>
      <c r="D133" s="710"/>
      <c r="E133" s="598"/>
      <c r="F133" s="683"/>
      <c r="G133" s="750"/>
      <c r="H133" s="683"/>
      <c r="I133" s="633"/>
      <c r="J133" s="633"/>
      <c r="K133" s="634"/>
      <c r="L133" s="69">
        <v>79</v>
      </c>
      <c r="M133" s="633" t="s">
        <v>1556</v>
      </c>
      <c r="N133" s="634"/>
      <c r="O133" s="334" t="s">
        <v>413</v>
      </c>
      <c r="P133" s="335"/>
      <c r="Q133" s="336" t="s">
        <v>412</v>
      </c>
      <c r="R133" s="337" t="s">
        <v>964</v>
      </c>
      <c r="S133" s="337"/>
      <c r="T133" s="337"/>
      <c r="U133" s="338"/>
      <c r="V133" s="579"/>
    </row>
    <row r="134" spans="2:22" ht="39" customHeight="1" thickBot="1" x14ac:dyDescent="0.2">
      <c r="B134" s="683"/>
      <c r="C134" s="598"/>
      <c r="D134" s="710"/>
      <c r="E134" s="598"/>
      <c r="F134" s="683"/>
      <c r="G134" s="719"/>
      <c r="H134" s="683"/>
      <c r="I134" s="581"/>
      <c r="J134" s="581"/>
      <c r="K134" s="582"/>
      <c r="L134" s="66"/>
      <c r="M134" s="9" t="s">
        <v>2</v>
      </c>
      <c r="N134" s="81"/>
      <c r="O134" s="339" t="s">
        <v>413</v>
      </c>
      <c r="P134" s="340"/>
      <c r="Q134" s="341" t="s">
        <v>412</v>
      </c>
      <c r="R134" s="454" t="s">
        <v>170</v>
      </c>
      <c r="S134" s="454"/>
      <c r="T134" s="454"/>
      <c r="U134" s="455"/>
      <c r="V134" s="564"/>
    </row>
    <row r="135" spans="2:22" ht="39" customHeight="1" x14ac:dyDescent="0.15">
      <c r="B135" s="683"/>
      <c r="C135" s="598"/>
      <c r="D135" s="710"/>
      <c r="E135" s="598"/>
      <c r="F135" s="682">
        <v>18</v>
      </c>
      <c r="G135" s="571" t="s">
        <v>806</v>
      </c>
      <c r="H135" s="682">
        <v>49</v>
      </c>
      <c r="I135" s="576" t="s">
        <v>970</v>
      </c>
      <c r="J135" s="576"/>
      <c r="K135" s="580"/>
      <c r="L135" s="430">
        <v>80</v>
      </c>
      <c r="M135" s="576" t="s">
        <v>968</v>
      </c>
      <c r="N135" s="580"/>
      <c r="O135" s="334" t="s">
        <v>413</v>
      </c>
      <c r="P135" s="335"/>
      <c r="Q135" s="336" t="s">
        <v>412</v>
      </c>
      <c r="R135" s="337" t="s">
        <v>170</v>
      </c>
      <c r="S135" s="337"/>
      <c r="T135" s="337"/>
      <c r="U135" s="338"/>
      <c r="V135" s="579" t="s">
        <v>2033</v>
      </c>
    </row>
    <row r="136" spans="2:22" ht="39" customHeight="1" x14ac:dyDescent="0.15">
      <c r="B136" s="683"/>
      <c r="C136" s="598"/>
      <c r="D136" s="710"/>
      <c r="E136" s="598"/>
      <c r="F136" s="683"/>
      <c r="G136" s="598"/>
      <c r="H136" s="683"/>
      <c r="I136" s="633"/>
      <c r="J136" s="633"/>
      <c r="K136" s="634"/>
      <c r="L136" s="69">
        <v>81</v>
      </c>
      <c r="M136" s="633" t="s">
        <v>966</v>
      </c>
      <c r="N136" s="634"/>
      <c r="O136" s="334" t="s">
        <v>413</v>
      </c>
      <c r="P136" s="335"/>
      <c r="Q136" s="336" t="s">
        <v>412</v>
      </c>
      <c r="R136" s="337" t="s">
        <v>596</v>
      </c>
      <c r="S136" s="337"/>
      <c r="T136" s="337"/>
      <c r="U136" s="338"/>
      <c r="V136" s="579"/>
    </row>
    <row r="137" spans="2:22" ht="39" customHeight="1" x14ac:dyDescent="0.15">
      <c r="B137" s="683"/>
      <c r="C137" s="598"/>
      <c r="D137" s="710"/>
      <c r="E137" s="598"/>
      <c r="F137" s="683"/>
      <c r="G137" s="598"/>
      <c r="H137" s="683"/>
      <c r="I137" s="633"/>
      <c r="J137" s="633"/>
      <c r="K137" s="634"/>
      <c r="L137" s="69">
        <v>82</v>
      </c>
      <c r="M137" s="633" t="s">
        <v>963</v>
      </c>
      <c r="N137" s="634"/>
      <c r="O137" s="334" t="s">
        <v>413</v>
      </c>
      <c r="P137" s="335"/>
      <c r="Q137" s="336" t="s">
        <v>412</v>
      </c>
      <c r="R137" s="337" t="s">
        <v>596</v>
      </c>
      <c r="S137" s="337"/>
      <c r="T137" s="337"/>
      <c r="U137" s="338"/>
      <c r="V137" s="579"/>
    </row>
    <row r="138" spans="2:22" ht="39" customHeight="1" x14ac:dyDescent="0.15">
      <c r="B138" s="683"/>
      <c r="C138" s="598"/>
      <c r="D138" s="710"/>
      <c r="E138" s="598"/>
      <c r="F138" s="683"/>
      <c r="G138" s="598"/>
      <c r="H138" s="683"/>
      <c r="I138" s="583"/>
      <c r="J138" s="583"/>
      <c r="K138" s="584"/>
      <c r="L138" s="65"/>
      <c r="M138" s="18" t="s">
        <v>2</v>
      </c>
      <c r="N138" s="82"/>
      <c r="O138" s="331" t="s">
        <v>413</v>
      </c>
      <c r="P138" s="332"/>
      <c r="Q138" s="333" t="s">
        <v>412</v>
      </c>
      <c r="R138" s="442" t="s">
        <v>170</v>
      </c>
      <c r="S138" s="442"/>
      <c r="T138" s="442"/>
      <c r="U138" s="443"/>
      <c r="V138" s="562"/>
    </row>
    <row r="139" spans="2:22" ht="39" customHeight="1" x14ac:dyDescent="0.15">
      <c r="B139" s="683"/>
      <c r="C139" s="598"/>
      <c r="D139" s="710"/>
      <c r="E139" s="598"/>
      <c r="F139" s="683"/>
      <c r="G139" s="598"/>
      <c r="H139" s="704">
        <v>50</v>
      </c>
      <c r="I139" s="576" t="s">
        <v>960</v>
      </c>
      <c r="J139" s="576"/>
      <c r="K139" s="580"/>
      <c r="L139" s="435">
        <v>83</v>
      </c>
      <c r="M139" s="576" t="s">
        <v>959</v>
      </c>
      <c r="N139" s="580"/>
      <c r="O139" s="334" t="s">
        <v>413</v>
      </c>
      <c r="P139" s="335"/>
      <c r="Q139" s="336" t="s">
        <v>412</v>
      </c>
      <c r="R139" s="337" t="s">
        <v>170</v>
      </c>
      <c r="S139" s="337"/>
      <c r="T139" s="337"/>
      <c r="U139" s="338"/>
      <c r="V139" s="557" t="s">
        <v>2034</v>
      </c>
    </row>
    <row r="140" spans="2:22" ht="39" customHeight="1" x14ac:dyDescent="0.15">
      <c r="B140" s="683"/>
      <c r="C140" s="598"/>
      <c r="D140" s="710"/>
      <c r="E140" s="598"/>
      <c r="F140" s="683"/>
      <c r="G140" s="598"/>
      <c r="H140" s="683"/>
      <c r="I140" s="633"/>
      <c r="J140" s="633"/>
      <c r="K140" s="634"/>
      <c r="L140" s="69">
        <v>84</v>
      </c>
      <c r="M140" s="633" t="s">
        <v>958</v>
      </c>
      <c r="N140" s="634"/>
      <c r="O140" s="347" t="s">
        <v>413</v>
      </c>
      <c r="P140" s="348"/>
      <c r="Q140" s="349" t="s">
        <v>412</v>
      </c>
      <c r="R140" s="350" t="s">
        <v>170</v>
      </c>
      <c r="S140" s="350"/>
      <c r="T140" s="350"/>
      <c r="U140" s="351"/>
      <c r="V140" s="579"/>
    </row>
    <row r="141" spans="2:22" ht="39" customHeight="1" x14ac:dyDescent="0.15">
      <c r="B141" s="683"/>
      <c r="C141" s="598"/>
      <c r="D141" s="710"/>
      <c r="E141" s="598"/>
      <c r="F141" s="683"/>
      <c r="G141" s="598"/>
      <c r="H141" s="683"/>
      <c r="I141" s="583"/>
      <c r="J141" s="583"/>
      <c r="K141" s="584"/>
      <c r="L141" s="65"/>
      <c r="M141" s="18" t="s">
        <v>2</v>
      </c>
      <c r="N141" s="82"/>
      <c r="O141" s="331" t="s">
        <v>413</v>
      </c>
      <c r="P141" s="332"/>
      <c r="Q141" s="333" t="s">
        <v>412</v>
      </c>
      <c r="R141" s="442" t="s">
        <v>170</v>
      </c>
      <c r="S141" s="442"/>
      <c r="T141" s="442"/>
      <c r="U141" s="443"/>
      <c r="V141" s="562"/>
    </row>
    <row r="142" spans="2:22" ht="39" customHeight="1" x14ac:dyDescent="0.15">
      <c r="B142" s="683"/>
      <c r="C142" s="598"/>
      <c r="D142" s="710"/>
      <c r="E142" s="598"/>
      <c r="F142" s="683"/>
      <c r="G142" s="598"/>
      <c r="H142" s="704">
        <v>51</v>
      </c>
      <c r="I142" s="576" t="s">
        <v>803</v>
      </c>
      <c r="J142" s="576"/>
      <c r="K142" s="580"/>
      <c r="L142" s="435">
        <v>85</v>
      </c>
      <c r="M142" s="576" t="s">
        <v>802</v>
      </c>
      <c r="N142" s="580"/>
      <c r="O142" s="334" t="s">
        <v>413</v>
      </c>
      <c r="P142" s="335"/>
      <c r="Q142" s="336" t="s">
        <v>412</v>
      </c>
      <c r="R142" s="337" t="s">
        <v>170</v>
      </c>
      <c r="S142" s="337"/>
      <c r="T142" s="337"/>
      <c r="U142" s="338"/>
      <c r="V142" s="557" t="s">
        <v>2035</v>
      </c>
    </row>
    <row r="143" spans="2:22" ht="39" customHeight="1" x14ac:dyDescent="0.15">
      <c r="B143" s="683"/>
      <c r="C143" s="598"/>
      <c r="D143" s="710"/>
      <c r="E143" s="598"/>
      <c r="F143" s="683"/>
      <c r="G143" s="598"/>
      <c r="H143" s="683"/>
      <c r="I143" s="633"/>
      <c r="J143" s="633"/>
      <c r="K143" s="634"/>
      <c r="L143" s="69">
        <v>86</v>
      </c>
      <c r="M143" s="633" t="s">
        <v>801</v>
      </c>
      <c r="N143" s="634"/>
      <c r="O143" s="334" t="s">
        <v>413</v>
      </c>
      <c r="P143" s="335"/>
      <c r="Q143" s="336" t="s">
        <v>412</v>
      </c>
      <c r="R143" s="337" t="s">
        <v>170</v>
      </c>
      <c r="S143" s="337"/>
      <c r="T143" s="337"/>
      <c r="U143" s="338"/>
      <c r="V143" s="579"/>
    </row>
    <row r="144" spans="2:22" ht="39" customHeight="1" x14ac:dyDescent="0.15">
      <c r="B144" s="683"/>
      <c r="C144" s="598"/>
      <c r="D144" s="710"/>
      <c r="E144" s="598"/>
      <c r="F144" s="683"/>
      <c r="G144" s="598"/>
      <c r="H144" s="683"/>
      <c r="I144" s="583"/>
      <c r="J144" s="583"/>
      <c r="K144" s="584"/>
      <c r="L144" s="65"/>
      <c r="M144" s="18" t="s">
        <v>2</v>
      </c>
      <c r="N144" s="5"/>
      <c r="O144" s="331" t="s">
        <v>413</v>
      </c>
      <c r="P144" s="332"/>
      <c r="Q144" s="333" t="s">
        <v>412</v>
      </c>
      <c r="R144" s="442" t="s">
        <v>170</v>
      </c>
      <c r="S144" s="442"/>
      <c r="T144" s="442"/>
      <c r="U144" s="443"/>
      <c r="V144" s="562"/>
    </row>
    <row r="145" spans="2:22" ht="39" customHeight="1" x14ac:dyDescent="0.15">
      <c r="B145" s="683"/>
      <c r="C145" s="598"/>
      <c r="D145" s="710"/>
      <c r="E145" s="598"/>
      <c r="F145" s="683"/>
      <c r="G145" s="598"/>
      <c r="H145" s="704">
        <v>52</v>
      </c>
      <c r="I145" s="576" t="s">
        <v>1555</v>
      </c>
      <c r="J145" s="576"/>
      <c r="K145" s="580"/>
      <c r="L145" s="72">
        <v>87</v>
      </c>
      <c r="M145" s="576" t="s">
        <v>1490</v>
      </c>
      <c r="N145" s="580"/>
      <c r="O145" s="334" t="s">
        <v>413</v>
      </c>
      <c r="P145" s="335"/>
      <c r="Q145" s="336" t="s">
        <v>412</v>
      </c>
      <c r="R145" s="337" t="s">
        <v>170</v>
      </c>
      <c r="S145" s="337"/>
      <c r="T145" s="337"/>
      <c r="U145" s="338"/>
      <c r="V145" s="557" t="s">
        <v>2189</v>
      </c>
    </row>
    <row r="146" spans="2:22" ht="39" customHeight="1" x14ac:dyDescent="0.15">
      <c r="B146" s="683"/>
      <c r="C146" s="598"/>
      <c r="D146" s="710"/>
      <c r="E146" s="598"/>
      <c r="F146" s="683"/>
      <c r="G146" s="598"/>
      <c r="H146" s="683"/>
      <c r="I146" s="597"/>
      <c r="J146" s="597"/>
      <c r="K146" s="598"/>
      <c r="L146" s="431">
        <v>88</v>
      </c>
      <c r="M146" s="597" t="s">
        <v>1489</v>
      </c>
      <c r="N146" s="598"/>
      <c r="O146" s="334" t="s">
        <v>413</v>
      </c>
      <c r="P146" s="335"/>
      <c r="Q146" s="336" t="s">
        <v>412</v>
      </c>
      <c r="R146" s="337" t="s">
        <v>170</v>
      </c>
      <c r="S146" s="337"/>
      <c r="T146" s="337"/>
      <c r="U146" s="338"/>
      <c r="V146" s="579"/>
    </row>
    <row r="147" spans="2:22" ht="39" customHeight="1" thickBot="1" x14ac:dyDescent="0.2">
      <c r="B147" s="684"/>
      <c r="C147" s="628"/>
      <c r="D147" s="711"/>
      <c r="E147" s="628"/>
      <c r="F147" s="684"/>
      <c r="G147" s="628"/>
      <c r="H147" s="684"/>
      <c r="I147" s="657"/>
      <c r="J147" s="657"/>
      <c r="K147" s="658"/>
      <c r="L147" s="64"/>
      <c r="M147" s="433" t="s">
        <v>2</v>
      </c>
      <c r="N147" s="444"/>
      <c r="O147" s="352" t="s">
        <v>413</v>
      </c>
      <c r="P147" s="353"/>
      <c r="Q147" s="354" t="s">
        <v>412</v>
      </c>
      <c r="R147" s="355" t="s">
        <v>170</v>
      </c>
      <c r="S147" s="355"/>
      <c r="T147" s="355"/>
      <c r="U147" s="356"/>
      <c r="V147" s="696"/>
    </row>
    <row r="148" spans="2:22" ht="39" customHeight="1" thickTop="1" x14ac:dyDescent="0.15">
      <c r="B148" s="710">
        <v>2</v>
      </c>
      <c r="C148" s="598" t="s">
        <v>487</v>
      </c>
      <c r="D148" s="710">
        <v>6</v>
      </c>
      <c r="E148" s="598" t="s">
        <v>486</v>
      </c>
      <c r="F148" s="683">
        <v>19</v>
      </c>
      <c r="G148" s="598" t="s">
        <v>485</v>
      </c>
      <c r="H148" s="683">
        <v>53</v>
      </c>
      <c r="I148" s="592" t="s">
        <v>484</v>
      </c>
      <c r="J148" s="592"/>
      <c r="K148" s="593"/>
      <c r="L148" s="453">
        <v>89</v>
      </c>
      <c r="M148" s="661" t="s">
        <v>483</v>
      </c>
      <c r="N148" s="662"/>
      <c r="O148" s="334" t="s">
        <v>413</v>
      </c>
      <c r="P148" s="335"/>
      <c r="Q148" s="336" t="s">
        <v>412</v>
      </c>
      <c r="R148" s="337" t="s">
        <v>170</v>
      </c>
      <c r="S148" s="337"/>
      <c r="T148" s="337"/>
      <c r="U148" s="338"/>
      <c r="V148" s="563" t="s">
        <v>1725</v>
      </c>
    </row>
    <row r="149" spans="2:22" ht="39" customHeight="1" x14ac:dyDescent="0.15">
      <c r="B149" s="710"/>
      <c r="C149" s="598"/>
      <c r="D149" s="710"/>
      <c r="E149" s="598"/>
      <c r="F149" s="683"/>
      <c r="G149" s="652"/>
      <c r="H149" s="683"/>
      <c r="I149" s="583"/>
      <c r="J149" s="583"/>
      <c r="K149" s="584"/>
      <c r="L149" s="65"/>
      <c r="M149" s="18" t="s">
        <v>2</v>
      </c>
      <c r="N149" s="5"/>
      <c r="O149" s="331" t="s">
        <v>413</v>
      </c>
      <c r="P149" s="332"/>
      <c r="Q149" s="333" t="s">
        <v>412</v>
      </c>
      <c r="R149" s="442" t="s">
        <v>170</v>
      </c>
      <c r="S149" s="442"/>
      <c r="T149" s="442"/>
      <c r="U149" s="443"/>
      <c r="V149" s="562"/>
    </row>
    <row r="150" spans="2:22" ht="39" customHeight="1" x14ac:dyDescent="0.15">
      <c r="B150" s="710"/>
      <c r="C150" s="598"/>
      <c r="D150" s="710"/>
      <c r="E150" s="598"/>
      <c r="F150" s="683"/>
      <c r="G150" s="652"/>
      <c r="H150" s="704">
        <v>54</v>
      </c>
      <c r="I150" s="576" t="s">
        <v>482</v>
      </c>
      <c r="J150" s="576"/>
      <c r="K150" s="580"/>
      <c r="L150" s="72">
        <v>90</v>
      </c>
      <c r="M150" s="576" t="s">
        <v>481</v>
      </c>
      <c r="N150" s="580"/>
      <c r="O150" s="334" t="s">
        <v>413</v>
      </c>
      <c r="P150" s="335"/>
      <c r="Q150" s="336" t="s">
        <v>412</v>
      </c>
      <c r="R150" s="337" t="s">
        <v>170</v>
      </c>
      <c r="S150" s="337"/>
      <c r="T150" s="337"/>
      <c r="U150" s="338"/>
      <c r="V150" s="557" t="s">
        <v>1795</v>
      </c>
    </row>
    <row r="151" spans="2:22" ht="39" customHeight="1" thickBot="1" x14ac:dyDescent="0.2">
      <c r="B151" s="710"/>
      <c r="C151" s="598"/>
      <c r="D151" s="710"/>
      <c r="E151" s="598"/>
      <c r="F151" s="683"/>
      <c r="G151" s="620"/>
      <c r="H151" s="708"/>
      <c r="I151" s="581"/>
      <c r="J151" s="581"/>
      <c r="K151" s="582"/>
      <c r="M151" s="9" t="s">
        <v>2</v>
      </c>
      <c r="N151" s="8"/>
      <c r="O151" s="339" t="s">
        <v>413</v>
      </c>
      <c r="P151" s="340"/>
      <c r="Q151" s="341" t="s">
        <v>412</v>
      </c>
      <c r="R151" s="454" t="s">
        <v>170</v>
      </c>
      <c r="S151" s="454"/>
      <c r="T151" s="454"/>
      <c r="U151" s="455"/>
      <c r="V151" s="564"/>
    </row>
    <row r="152" spans="2:22" ht="39" customHeight="1" x14ac:dyDescent="0.15">
      <c r="B152" s="710"/>
      <c r="C152" s="598"/>
      <c r="D152" s="710"/>
      <c r="E152" s="598"/>
      <c r="F152" s="682">
        <v>20</v>
      </c>
      <c r="G152" s="571" t="s">
        <v>480</v>
      </c>
      <c r="H152" s="683">
        <v>55</v>
      </c>
      <c r="I152" s="588" t="s">
        <v>479</v>
      </c>
      <c r="J152" s="588"/>
      <c r="K152" s="631"/>
      <c r="L152" s="430">
        <v>91</v>
      </c>
      <c r="M152" s="588" t="s">
        <v>478</v>
      </c>
      <c r="N152" s="631"/>
      <c r="O152" s="334" t="s">
        <v>413</v>
      </c>
      <c r="P152" s="335"/>
      <c r="Q152" s="336" t="s">
        <v>412</v>
      </c>
      <c r="R152" s="337" t="s">
        <v>170</v>
      </c>
      <c r="S152" s="337"/>
      <c r="T152" s="337"/>
      <c r="U152" s="338"/>
      <c r="V152" s="558" t="s">
        <v>1796</v>
      </c>
    </row>
    <row r="153" spans="2:22" ht="39" customHeight="1" thickBot="1" x14ac:dyDescent="0.2">
      <c r="B153" s="710"/>
      <c r="C153" s="598"/>
      <c r="D153" s="710"/>
      <c r="E153" s="598"/>
      <c r="F153" s="683"/>
      <c r="G153" s="620"/>
      <c r="H153" s="683"/>
      <c r="I153" s="581"/>
      <c r="J153" s="581"/>
      <c r="K153" s="582"/>
      <c r="L153" s="66"/>
      <c r="M153" s="9" t="s">
        <v>2</v>
      </c>
      <c r="N153" s="8"/>
      <c r="O153" s="339" t="s">
        <v>413</v>
      </c>
      <c r="P153" s="340"/>
      <c r="Q153" s="341" t="s">
        <v>412</v>
      </c>
      <c r="R153" s="454" t="s">
        <v>170</v>
      </c>
      <c r="S153" s="454"/>
      <c r="T153" s="454"/>
      <c r="U153" s="455"/>
      <c r="V153" s="564"/>
    </row>
    <row r="154" spans="2:22" ht="39" customHeight="1" x14ac:dyDescent="0.15">
      <c r="B154" s="710"/>
      <c r="C154" s="598"/>
      <c r="D154" s="710"/>
      <c r="E154" s="598"/>
      <c r="F154" s="682">
        <v>21</v>
      </c>
      <c r="G154" s="571" t="s">
        <v>477</v>
      </c>
      <c r="H154" s="682">
        <v>56</v>
      </c>
      <c r="I154" s="588" t="s">
        <v>476</v>
      </c>
      <c r="J154" s="588"/>
      <c r="K154" s="631"/>
      <c r="L154" s="430">
        <v>92</v>
      </c>
      <c r="M154" s="588" t="s">
        <v>475</v>
      </c>
      <c r="N154" s="631"/>
      <c r="O154" s="334" t="s">
        <v>413</v>
      </c>
      <c r="P154" s="335"/>
      <c r="Q154" s="336" t="s">
        <v>412</v>
      </c>
      <c r="R154" s="337" t="s">
        <v>170</v>
      </c>
      <c r="S154" s="337"/>
      <c r="T154" s="337"/>
      <c r="U154" s="338"/>
      <c r="V154" s="558" t="s">
        <v>1797</v>
      </c>
    </row>
    <row r="155" spans="2:22" ht="39" customHeight="1" thickBot="1" x14ac:dyDescent="0.2">
      <c r="B155" s="710"/>
      <c r="C155" s="598"/>
      <c r="D155" s="710"/>
      <c r="E155" s="598"/>
      <c r="F155" s="683"/>
      <c r="G155" s="620"/>
      <c r="H155" s="683"/>
      <c r="I155" s="581"/>
      <c r="J155" s="581"/>
      <c r="K155" s="582"/>
      <c r="L155" s="66"/>
      <c r="M155" s="9" t="s">
        <v>2</v>
      </c>
      <c r="N155" s="8"/>
      <c r="O155" s="339" t="s">
        <v>413</v>
      </c>
      <c r="P155" s="340"/>
      <c r="Q155" s="341" t="s">
        <v>412</v>
      </c>
      <c r="R155" s="454" t="s">
        <v>170</v>
      </c>
      <c r="S155" s="454"/>
      <c r="T155" s="454"/>
      <c r="U155" s="455"/>
      <c r="V155" s="564"/>
    </row>
    <row r="156" spans="2:22" ht="39" customHeight="1" x14ac:dyDescent="0.15">
      <c r="B156" s="710"/>
      <c r="C156" s="598"/>
      <c r="D156" s="710"/>
      <c r="E156" s="598"/>
      <c r="F156" s="682">
        <v>22</v>
      </c>
      <c r="G156" s="598" t="s">
        <v>474</v>
      </c>
      <c r="H156" s="682">
        <v>57</v>
      </c>
      <c r="I156" s="588" t="s">
        <v>473</v>
      </c>
      <c r="J156" s="588"/>
      <c r="K156" s="631"/>
      <c r="L156" s="430">
        <v>93</v>
      </c>
      <c r="M156" s="633" t="s">
        <v>472</v>
      </c>
      <c r="N156" s="634"/>
      <c r="O156" s="334" t="s">
        <v>413</v>
      </c>
      <c r="P156" s="335"/>
      <c r="Q156" s="336" t="s">
        <v>412</v>
      </c>
      <c r="R156" s="337" t="s">
        <v>170</v>
      </c>
      <c r="S156" s="337"/>
      <c r="T156" s="337"/>
      <c r="U156" s="338"/>
      <c r="V156" s="558" t="s">
        <v>1798</v>
      </c>
    </row>
    <row r="157" spans="2:22" ht="39" customHeight="1" thickBot="1" x14ac:dyDescent="0.2">
      <c r="B157" s="710"/>
      <c r="C157" s="598"/>
      <c r="D157" s="710"/>
      <c r="E157" s="613"/>
      <c r="F157" s="706"/>
      <c r="G157" s="624"/>
      <c r="H157" s="706"/>
      <c r="I157" s="644"/>
      <c r="J157" s="644"/>
      <c r="K157" s="645"/>
      <c r="L157" s="70"/>
      <c r="M157" s="19" t="s">
        <v>2</v>
      </c>
      <c r="N157" s="14"/>
      <c r="O157" s="342" t="s">
        <v>413</v>
      </c>
      <c r="P157" s="343"/>
      <c r="Q157" s="344" t="s">
        <v>412</v>
      </c>
      <c r="R157" s="345" t="s">
        <v>170</v>
      </c>
      <c r="S157" s="345"/>
      <c r="T157" s="345"/>
      <c r="U157" s="346"/>
      <c r="V157" s="695"/>
    </row>
    <row r="158" spans="2:22" ht="39" customHeight="1" thickTop="1" x14ac:dyDescent="0.15">
      <c r="B158" s="710"/>
      <c r="C158" s="598"/>
      <c r="D158" s="709">
        <v>7</v>
      </c>
      <c r="E158" s="605" t="s">
        <v>471</v>
      </c>
      <c r="F158" s="707">
        <v>23</v>
      </c>
      <c r="G158" s="605" t="s">
        <v>470</v>
      </c>
      <c r="H158" s="707">
        <v>58</v>
      </c>
      <c r="I158" s="576" t="s">
        <v>1554</v>
      </c>
      <c r="J158" s="576"/>
      <c r="K158" s="580"/>
      <c r="L158" s="437">
        <v>94</v>
      </c>
      <c r="M158" s="576" t="s">
        <v>1553</v>
      </c>
      <c r="N158" s="580"/>
      <c r="O158" s="334" t="s">
        <v>413</v>
      </c>
      <c r="P158" s="335"/>
      <c r="Q158" s="336" t="s">
        <v>412</v>
      </c>
      <c r="R158" s="337" t="s">
        <v>170</v>
      </c>
      <c r="S158" s="337"/>
      <c r="T158" s="337"/>
      <c r="U158" s="338"/>
      <c r="V158" s="554" t="s">
        <v>2190</v>
      </c>
    </row>
    <row r="159" spans="2:22" ht="39" customHeight="1" thickBot="1" x14ac:dyDescent="0.2">
      <c r="B159" s="710"/>
      <c r="C159" s="598"/>
      <c r="D159" s="710"/>
      <c r="E159" s="598"/>
      <c r="F159" s="683"/>
      <c r="G159" s="598"/>
      <c r="H159" s="708"/>
      <c r="I159" s="656"/>
      <c r="J159" s="656"/>
      <c r="K159" s="596"/>
      <c r="L159" s="66"/>
      <c r="M159" s="9" t="s">
        <v>2</v>
      </c>
      <c r="N159" s="8"/>
      <c r="O159" s="339" t="s">
        <v>413</v>
      </c>
      <c r="P159" s="340"/>
      <c r="Q159" s="341" t="s">
        <v>412</v>
      </c>
      <c r="R159" s="454" t="s">
        <v>170</v>
      </c>
      <c r="S159" s="454"/>
      <c r="T159" s="454"/>
      <c r="U159" s="455"/>
      <c r="V159" s="564"/>
    </row>
    <row r="160" spans="2:22" ht="39" customHeight="1" x14ac:dyDescent="0.15">
      <c r="B160" s="710"/>
      <c r="C160" s="598"/>
      <c r="D160" s="710"/>
      <c r="E160" s="598"/>
      <c r="F160" s="682">
        <v>24</v>
      </c>
      <c r="G160" s="571" t="s">
        <v>467</v>
      </c>
      <c r="H160" s="683">
        <v>59</v>
      </c>
      <c r="I160" s="588" t="s">
        <v>1486</v>
      </c>
      <c r="J160" s="588"/>
      <c r="K160" s="631"/>
      <c r="L160" s="453">
        <v>95</v>
      </c>
      <c r="M160" s="592" t="s">
        <v>1552</v>
      </c>
      <c r="N160" s="593"/>
      <c r="O160" s="334" t="s">
        <v>413</v>
      </c>
      <c r="P160" s="335"/>
      <c r="Q160" s="336" t="s">
        <v>412</v>
      </c>
      <c r="R160" s="337" t="s">
        <v>170</v>
      </c>
      <c r="S160" s="337"/>
      <c r="T160" s="337"/>
      <c r="U160" s="338"/>
      <c r="V160" s="558" t="s">
        <v>2191</v>
      </c>
    </row>
    <row r="161" spans="2:22" ht="39" customHeight="1" thickBot="1" x14ac:dyDescent="0.2">
      <c r="B161" s="710"/>
      <c r="C161" s="598"/>
      <c r="D161" s="713"/>
      <c r="E161" s="598"/>
      <c r="F161" s="706"/>
      <c r="G161" s="598"/>
      <c r="H161" s="683"/>
      <c r="I161" s="644"/>
      <c r="J161" s="644"/>
      <c r="K161" s="645"/>
      <c r="L161" s="70"/>
      <c r="M161" s="18" t="s">
        <v>2</v>
      </c>
      <c r="N161" s="82"/>
      <c r="O161" s="342" t="s">
        <v>413</v>
      </c>
      <c r="P161" s="343"/>
      <c r="Q161" s="344" t="s">
        <v>412</v>
      </c>
      <c r="R161" s="345" t="s">
        <v>170</v>
      </c>
      <c r="S161" s="345"/>
      <c r="T161" s="345"/>
      <c r="U161" s="346"/>
      <c r="V161" s="564"/>
    </row>
    <row r="162" spans="2:22" ht="39" customHeight="1" thickTop="1" x14ac:dyDescent="0.15">
      <c r="B162" s="710"/>
      <c r="C162" s="598"/>
      <c r="D162" s="709">
        <v>8</v>
      </c>
      <c r="E162" s="605" t="s">
        <v>456</v>
      </c>
      <c r="F162" s="707">
        <v>25</v>
      </c>
      <c r="G162" s="605" t="s">
        <v>455</v>
      </c>
      <c r="H162" s="707">
        <v>60</v>
      </c>
      <c r="I162" s="636" t="s">
        <v>454</v>
      </c>
      <c r="J162" s="636"/>
      <c r="K162" s="637"/>
      <c r="L162" s="437">
        <v>96</v>
      </c>
      <c r="M162" s="636" t="s">
        <v>453</v>
      </c>
      <c r="N162" s="637"/>
      <c r="O162" s="334" t="s">
        <v>413</v>
      </c>
      <c r="P162" s="335"/>
      <c r="Q162" s="336" t="s">
        <v>412</v>
      </c>
      <c r="R162" s="337" t="s">
        <v>170</v>
      </c>
      <c r="S162" s="337"/>
      <c r="T162" s="337"/>
      <c r="U162" s="338"/>
      <c r="V162" s="554" t="s">
        <v>2039</v>
      </c>
    </row>
    <row r="163" spans="2:22" ht="39" customHeight="1" x14ac:dyDescent="0.15">
      <c r="B163" s="710"/>
      <c r="C163" s="598"/>
      <c r="D163" s="710"/>
      <c r="E163" s="598"/>
      <c r="F163" s="683"/>
      <c r="G163" s="598"/>
      <c r="H163" s="683"/>
      <c r="I163" s="633"/>
      <c r="J163" s="633"/>
      <c r="K163" s="634"/>
      <c r="L163" s="69">
        <v>97</v>
      </c>
      <c r="M163" s="633" t="s">
        <v>452</v>
      </c>
      <c r="N163" s="634"/>
      <c r="O163" s="334" t="s">
        <v>413</v>
      </c>
      <c r="P163" s="335"/>
      <c r="Q163" s="336" t="s">
        <v>412</v>
      </c>
      <c r="R163" s="337" t="s">
        <v>170</v>
      </c>
      <c r="S163" s="337"/>
      <c r="T163" s="337"/>
      <c r="U163" s="338"/>
      <c r="V163" s="555"/>
    </row>
    <row r="164" spans="2:22" ht="39" customHeight="1" x14ac:dyDescent="0.15">
      <c r="B164" s="710"/>
      <c r="C164" s="598"/>
      <c r="D164" s="710"/>
      <c r="E164" s="598"/>
      <c r="F164" s="683"/>
      <c r="G164" s="598"/>
      <c r="H164" s="683"/>
      <c r="I164" s="633"/>
      <c r="J164" s="633"/>
      <c r="K164" s="634"/>
      <c r="L164" s="69">
        <v>98</v>
      </c>
      <c r="M164" s="633" t="s">
        <v>451</v>
      </c>
      <c r="N164" s="634"/>
      <c r="O164" s="347" t="s">
        <v>413</v>
      </c>
      <c r="P164" s="348"/>
      <c r="Q164" s="349" t="s">
        <v>412</v>
      </c>
      <c r="R164" s="350" t="s">
        <v>170</v>
      </c>
      <c r="S164" s="350"/>
      <c r="T164" s="350"/>
      <c r="U164" s="351"/>
      <c r="V164" s="555"/>
    </row>
    <row r="165" spans="2:22" ht="39" customHeight="1" x14ac:dyDescent="0.15">
      <c r="B165" s="710"/>
      <c r="C165" s="598"/>
      <c r="D165" s="710"/>
      <c r="E165" s="598"/>
      <c r="F165" s="683"/>
      <c r="G165" s="598"/>
      <c r="H165" s="683"/>
      <c r="I165" s="583"/>
      <c r="J165" s="583"/>
      <c r="K165" s="584"/>
      <c r="L165" s="65"/>
      <c r="M165" s="18" t="s">
        <v>2</v>
      </c>
      <c r="N165" s="5"/>
      <c r="O165" s="331" t="s">
        <v>413</v>
      </c>
      <c r="P165" s="332"/>
      <c r="Q165" s="333" t="s">
        <v>412</v>
      </c>
      <c r="R165" s="442" t="s">
        <v>170</v>
      </c>
      <c r="S165" s="442"/>
      <c r="T165" s="442"/>
      <c r="U165" s="443"/>
      <c r="V165" s="556"/>
    </row>
    <row r="166" spans="2:22" ht="39" customHeight="1" x14ac:dyDescent="0.15">
      <c r="B166" s="710"/>
      <c r="C166" s="598"/>
      <c r="D166" s="710"/>
      <c r="E166" s="598"/>
      <c r="F166" s="683"/>
      <c r="G166" s="598"/>
      <c r="H166" s="704">
        <v>61</v>
      </c>
      <c r="I166" s="576" t="s">
        <v>450</v>
      </c>
      <c r="J166" s="576"/>
      <c r="K166" s="580"/>
      <c r="L166" s="435">
        <v>99</v>
      </c>
      <c r="M166" s="576" t="s">
        <v>449</v>
      </c>
      <c r="N166" s="580"/>
      <c r="O166" s="334" t="s">
        <v>413</v>
      </c>
      <c r="P166" s="335"/>
      <c r="Q166" s="336" t="s">
        <v>412</v>
      </c>
      <c r="R166" s="337" t="s">
        <v>170</v>
      </c>
      <c r="S166" s="337"/>
      <c r="T166" s="337"/>
      <c r="U166" s="338"/>
      <c r="V166" s="557" t="s">
        <v>1847</v>
      </c>
    </row>
    <row r="167" spans="2:22" ht="39" customHeight="1" x14ac:dyDescent="0.15">
      <c r="B167" s="710"/>
      <c r="C167" s="598"/>
      <c r="D167" s="710"/>
      <c r="E167" s="598"/>
      <c r="F167" s="683"/>
      <c r="G167" s="598"/>
      <c r="H167" s="683"/>
      <c r="I167" s="633"/>
      <c r="J167" s="633"/>
      <c r="K167" s="634"/>
      <c r="L167" s="69">
        <v>100</v>
      </c>
      <c r="M167" s="633" t="s">
        <v>448</v>
      </c>
      <c r="N167" s="634"/>
      <c r="O167" s="334" t="s">
        <v>413</v>
      </c>
      <c r="P167" s="335"/>
      <c r="Q167" s="336" t="s">
        <v>412</v>
      </c>
      <c r="R167" s="337" t="s">
        <v>170</v>
      </c>
      <c r="S167" s="337"/>
      <c r="T167" s="337"/>
      <c r="U167" s="338"/>
      <c r="V167" s="555"/>
    </row>
    <row r="168" spans="2:22" ht="39" customHeight="1" x14ac:dyDescent="0.15">
      <c r="B168" s="710"/>
      <c r="C168" s="598"/>
      <c r="D168" s="710"/>
      <c r="E168" s="598"/>
      <c r="F168" s="683"/>
      <c r="G168" s="598"/>
      <c r="H168" s="683"/>
      <c r="I168" s="583"/>
      <c r="J168" s="583"/>
      <c r="K168" s="584"/>
      <c r="L168" s="65"/>
      <c r="M168" s="18" t="s">
        <v>2</v>
      </c>
      <c r="N168" s="5"/>
      <c r="O168" s="331" t="s">
        <v>413</v>
      </c>
      <c r="P168" s="332"/>
      <c r="Q168" s="333" t="s">
        <v>412</v>
      </c>
      <c r="R168" s="442" t="s">
        <v>170</v>
      </c>
      <c r="S168" s="442"/>
      <c r="T168" s="442"/>
      <c r="U168" s="443"/>
      <c r="V168" s="556"/>
    </row>
    <row r="169" spans="2:22" ht="39" customHeight="1" x14ac:dyDescent="0.15">
      <c r="B169" s="710"/>
      <c r="C169" s="598"/>
      <c r="D169" s="710"/>
      <c r="E169" s="598"/>
      <c r="F169" s="683"/>
      <c r="G169" s="598"/>
      <c r="H169" s="704">
        <v>62</v>
      </c>
      <c r="I169" s="576" t="s">
        <v>127</v>
      </c>
      <c r="J169" s="576"/>
      <c r="K169" s="580"/>
      <c r="L169" s="435">
        <v>101</v>
      </c>
      <c r="M169" s="576" t="s">
        <v>447</v>
      </c>
      <c r="N169" s="580"/>
      <c r="O169" s="334" t="s">
        <v>413</v>
      </c>
      <c r="P169" s="335"/>
      <c r="Q169" s="336" t="s">
        <v>412</v>
      </c>
      <c r="R169" s="337" t="s">
        <v>170</v>
      </c>
      <c r="S169" s="337"/>
      <c r="T169" s="337"/>
      <c r="U169" s="338"/>
      <c r="V169" s="557" t="s">
        <v>2192</v>
      </c>
    </row>
    <row r="170" spans="2:22" ht="39" customHeight="1" x14ac:dyDescent="0.15">
      <c r="B170" s="710"/>
      <c r="C170" s="598"/>
      <c r="D170" s="710"/>
      <c r="E170" s="598"/>
      <c r="F170" s="683"/>
      <c r="G170" s="598"/>
      <c r="H170" s="683"/>
      <c r="I170" s="633"/>
      <c r="J170" s="633"/>
      <c r="K170" s="634"/>
      <c r="L170" s="69">
        <v>102</v>
      </c>
      <c r="M170" s="633" t="s">
        <v>796</v>
      </c>
      <c r="N170" s="634"/>
      <c r="O170" s="347" t="s">
        <v>413</v>
      </c>
      <c r="P170" s="348"/>
      <c r="Q170" s="349" t="s">
        <v>412</v>
      </c>
      <c r="R170" s="350" t="s">
        <v>170</v>
      </c>
      <c r="S170" s="350"/>
      <c r="T170" s="350"/>
      <c r="U170" s="351"/>
      <c r="V170" s="579"/>
    </row>
    <row r="171" spans="2:22" ht="39" customHeight="1" x14ac:dyDescent="0.15">
      <c r="B171" s="710"/>
      <c r="C171" s="598"/>
      <c r="D171" s="710"/>
      <c r="E171" s="598"/>
      <c r="F171" s="683"/>
      <c r="G171" s="598"/>
      <c r="H171" s="683"/>
      <c r="I171" s="633"/>
      <c r="J171" s="633"/>
      <c r="K171" s="634"/>
      <c r="L171" s="69">
        <v>103</v>
      </c>
      <c r="M171" s="633" t="s">
        <v>795</v>
      </c>
      <c r="N171" s="634"/>
      <c r="O171" s="334" t="s">
        <v>413</v>
      </c>
      <c r="P171" s="335"/>
      <c r="Q171" s="336" t="s">
        <v>412</v>
      </c>
      <c r="R171" s="337" t="s">
        <v>170</v>
      </c>
      <c r="S171" s="337"/>
      <c r="T171" s="337"/>
      <c r="U171" s="338"/>
      <c r="V171" s="579"/>
    </row>
    <row r="172" spans="2:22" ht="39" customHeight="1" x14ac:dyDescent="0.15">
      <c r="B172" s="710"/>
      <c r="C172" s="598"/>
      <c r="D172" s="710"/>
      <c r="E172" s="598"/>
      <c r="F172" s="683"/>
      <c r="G172" s="598"/>
      <c r="H172" s="683"/>
      <c r="I172" s="633"/>
      <c r="J172" s="633"/>
      <c r="K172" s="634"/>
      <c r="L172" s="453">
        <v>104</v>
      </c>
      <c r="M172" s="633" t="s">
        <v>794</v>
      </c>
      <c r="N172" s="634"/>
      <c r="O172" s="347" t="s">
        <v>413</v>
      </c>
      <c r="P172" s="348"/>
      <c r="Q172" s="349" t="s">
        <v>412</v>
      </c>
      <c r="R172" s="350" t="s">
        <v>170</v>
      </c>
      <c r="S172" s="350"/>
      <c r="T172" s="350"/>
      <c r="U172" s="351"/>
      <c r="V172" s="579"/>
    </row>
    <row r="173" spans="2:22" ht="39" customHeight="1" x14ac:dyDescent="0.15">
      <c r="B173" s="710"/>
      <c r="C173" s="598"/>
      <c r="D173" s="710"/>
      <c r="E173" s="598"/>
      <c r="F173" s="683"/>
      <c r="G173" s="598"/>
      <c r="H173" s="683"/>
      <c r="I173" s="656"/>
      <c r="J173" s="656"/>
      <c r="K173" s="596"/>
      <c r="L173" s="69">
        <v>105</v>
      </c>
      <c r="M173" s="656" t="s">
        <v>1551</v>
      </c>
      <c r="N173" s="596"/>
      <c r="O173" s="334" t="s">
        <v>413</v>
      </c>
      <c r="P173" s="335"/>
      <c r="Q173" s="336" t="s">
        <v>412</v>
      </c>
      <c r="R173" s="337" t="s">
        <v>170</v>
      </c>
      <c r="S173" s="337"/>
      <c r="T173" s="337"/>
      <c r="U173" s="338"/>
      <c r="V173" s="579"/>
    </row>
    <row r="174" spans="2:22" ht="39" customHeight="1" x14ac:dyDescent="0.15">
      <c r="B174" s="710"/>
      <c r="C174" s="598"/>
      <c r="D174" s="710"/>
      <c r="E174" s="598"/>
      <c r="F174" s="683"/>
      <c r="G174" s="598"/>
      <c r="H174" s="683"/>
      <c r="I174" s="656"/>
      <c r="J174" s="656"/>
      <c r="K174" s="596"/>
      <c r="L174" s="69">
        <v>106</v>
      </c>
      <c r="M174" s="656" t="s">
        <v>1550</v>
      </c>
      <c r="N174" s="596"/>
      <c r="O174" s="347" t="s">
        <v>413</v>
      </c>
      <c r="P174" s="348"/>
      <c r="Q174" s="349" t="s">
        <v>412</v>
      </c>
      <c r="R174" s="350" t="s">
        <v>170</v>
      </c>
      <c r="S174" s="350"/>
      <c r="T174" s="350"/>
      <c r="U174" s="351"/>
      <c r="V174" s="579"/>
    </row>
    <row r="175" spans="2:22" ht="39" customHeight="1" x14ac:dyDescent="0.15">
      <c r="B175" s="710"/>
      <c r="C175" s="598"/>
      <c r="D175" s="710"/>
      <c r="E175" s="598"/>
      <c r="F175" s="683"/>
      <c r="G175" s="598"/>
      <c r="H175" s="683"/>
      <c r="I175" s="583"/>
      <c r="J175" s="583"/>
      <c r="K175" s="584"/>
      <c r="L175" s="65"/>
      <c r="M175" s="18" t="s">
        <v>2</v>
      </c>
      <c r="N175" s="5"/>
      <c r="O175" s="331" t="s">
        <v>413</v>
      </c>
      <c r="P175" s="332"/>
      <c r="Q175" s="333" t="s">
        <v>412</v>
      </c>
      <c r="R175" s="442" t="s">
        <v>170</v>
      </c>
      <c r="S175" s="442"/>
      <c r="T175" s="442"/>
      <c r="U175" s="443"/>
      <c r="V175" s="562"/>
    </row>
    <row r="176" spans="2:22" ht="39" customHeight="1" x14ac:dyDescent="0.15">
      <c r="B176" s="710"/>
      <c r="C176" s="598"/>
      <c r="D176" s="710"/>
      <c r="E176" s="598"/>
      <c r="F176" s="683"/>
      <c r="G176" s="598"/>
      <c r="H176" s="704">
        <v>63</v>
      </c>
      <c r="I176" s="576" t="s">
        <v>446</v>
      </c>
      <c r="J176" s="576"/>
      <c r="K176" s="580"/>
      <c r="L176" s="435">
        <v>107</v>
      </c>
      <c r="M176" s="576" t="s">
        <v>445</v>
      </c>
      <c r="N176" s="580"/>
      <c r="O176" s="334" t="s">
        <v>413</v>
      </c>
      <c r="P176" s="335"/>
      <c r="Q176" s="336" t="s">
        <v>412</v>
      </c>
      <c r="R176" s="337" t="s">
        <v>170</v>
      </c>
      <c r="S176" s="337"/>
      <c r="T176" s="337"/>
      <c r="U176" s="338"/>
      <c r="V176" s="557" t="s">
        <v>1848</v>
      </c>
    </row>
    <row r="177" spans="2:22" ht="39" customHeight="1" x14ac:dyDescent="0.15">
      <c r="B177" s="710"/>
      <c r="C177" s="598"/>
      <c r="D177" s="710"/>
      <c r="E177" s="598"/>
      <c r="F177" s="683"/>
      <c r="G177" s="598"/>
      <c r="H177" s="683"/>
      <c r="I177" s="583"/>
      <c r="J177" s="583"/>
      <c r="K177" s="584"/>
      <c r="L177" s="65"/>
      <c r="M177" s="18" t="s">
        <v>2</v>
      </c>
      <c r="N177" s="5"/>
      <c r="O177" s="331" t="s">
        <v>413</v>
      </c>
      <c r="P177" s="332"/>
      <c r="Q177" s="333" t="s">
        <v>412</v>
      </c>
      <c r="R177" s="442" t="s">
        <v>170</v>
      </c>
      <c r="S177" s="442"/>
      <c r="T177" s="442"/>
      <c r="U177" s="443"/>
      <c r="V177" s="556"/>
    </row>
    <row r="178" spans="2:22" ht="39" customHeight="1" x14ac:dyDescent="0.15">
      <c r="B178" s="710"/>
      <c r="C178" s="598"/>
      <c r="D178" s="710"/>
      <c r="E178" s="598"/>
      <c r="F178" s="683"/>
      <c r="G178" s="598"/>
      <c r="H178" s="704">
        <v>64</v>
      </c>
      <c r="I178" s="576" t="s">
        <v>444</v>
      </c>
      <c r="J178" s="576"/>
      <c r="K178" s="580"/>
      <c r="L178" s="453">
        <v>108</v>
      </c>
      <c r="M178" s="592" t="s">
        <v>442</v>
      </c>
      <c r="N178" s="580"/>
      <c r="O178" s="334" t="s">
        <v>413</v>
      </c>
      <c r="P178" s="335"/>
      <c r="Q178" s="336" t="s">
        <v>412</v>
      </c>
      <c r="R178" s="337" t="s">
        <v>170</v>
      </c>
      <c r="S178" s="337"/>
      <c r="T178" s="337"/>
      <c r="U178" s="338"/>
      <c r="V178" s="557" t="s">
        <v>1804</v>
      </c>
    </row>
    <row r="179" spans="2:22" ht="39" customHeight="1" x14ac:dyDescent="0.15">
      <c r="B179" s="710"/>
      <c r="C179" s="598"/>
      <c r="D179" s="710"/>
      <c r="E179" s="598"/>
      <c r="F179" s="683"/>
      <c r="G179" s="598"/>
      <c r="H179" s="683"/>
      <c r="I179" s="633"/>
      <c r="J179" s="633"/>
      <c r="K179" s="634"/>
      <c r="L179" s="69">
        <v>109</v>
      </c>
      <c r="M179" s="633" t="s">
        <v>440</v>
      </c>
      <c r="N179" s="634"/>
      <c r="O179" s="334" t="s">
        <v>413</v>
      </c>
      <c r="P179" s="335"/>
      <c r="Q179" s="336" t="s">
        <v>412</v>
      </c>
      <c r="R179" s="337" t="s">
        <v>170</v>
      </c>
      <c r="S179" s="337"/>
      <c r="T179" s="337"/>
      <c r="U179" s="338"/>
      <c r="V179" s="555"/>
    </row>
    <row r="180" spans="2:22" ht="39" customHeight="1" x14ac:dyDescent="0.15">
      <c r="B180" s="710"/>
      <c r="C180" s="598"/>
      <c r="D180" s="710"/>
      <c r="E180" s="598"/>
      <c r="F180" s="683"/>
      <c r="G180" s="598"/>
      <c r="H180" s="683"/>
      <c r="I180" s="633"/>
      <c r="J180" s="633"/>
      <c r="K180" s="634"/>
      <c r="L180" s="69">
        <v>110</v>
      </c>
      <c r="M180" s="633" t="s">
        <v>439</v>
      </c>
      <c r="N180" s="634"/>
      <c r="O180" s="347" t="s">
        <v>413</v>
      </c>
      <c r="P180" s="348"/>
      <c r="Q180" s="349" t="s">
        <v>412</v>
      </c>
      <c r="R180" s="350" t="s">
        <v>170</v>
      </c>
      <c r="S180" s="350"/>
      <c r="T180" s="350"/>
      <c r="U180" s="351"/>
      <c r="V180" s="555"/>
    </row>
    <row r="181" spans="2:22" ht="39" customHeight="1" thickBot="1" x14ac:dyDescent="0.2">
      <c r="B181" s="710"/>
      <c r="C181" s="598"/>
      <c r="D181" s="713"/>
      <c r="E181" s="598"/>
      <c r="F181" s="706"/>
      <c r="G181" s="598"/>
      <c r="H181" s="706"/>
      <c r="I181" s="583"/>
      <c r="J181" s="583"/>
      <c r="K181" s="584"/>
      <c r="L181" s="70"/>
      <c r="M181" s="18" t="s">
        <v>2</v>
      </c>
      <c r="N181" s="5"/>
      <c r="O181" s="342" t="s">
        <v>413</v>
      </c>
      <c r="P181" s="343"/>
      <c r="Q181" s="344" t="s">
        <v>412</v>
      </c>
      <c r="R181" s="345" t="s">
        <v>170</v>
      </c>
      <c r="S181" s="345"/>
      <c r="T181" s="345"/>
      <c r="U181" s="346"/>
      <c r="V181" s="556"/>
    </row>
    <row r="182" spans="2:22" ht="39" customHeight="1" thickTop="1" x14ac:dyDescent="0.15">
      <c r="B182" s="710"/>
      <c r="C182" s="598"/>
      <c r="D182" s="710">
        <v>9</v>
      </c>
      <c r="E182" s="605" t="s">
        <v>435</v>
      </c>
      <c r="F182" s="707">
        <v>26</v>
      </c>
      <c r="G182" s="605" t="s">
        <v>434</v>
      </c>
      <c r="H182" s="707">
        <v>65</v>
      </c>
      <c r="I182" s="604" t="s">
        <v>433</v>
      </c>
      <c r="J182" s="604"/>
      <c r="K182" s="605"/>
      <c r="L182" s="437">
        <v>111</v>
      </c>
      <c r="M182" s="636" t="s">
        <v>432</v>
      </c>
      <c r="N182" s="637"/>
      <c r="O182" s="334" t="s">
        <v>413</v>
      </c>
      <c r="P182" s="335"/>
      <c r="Q182" s="336" t="s">
        <v>412</v>
      </c>
      <c r="R182" s="337" t="s">
        <v>170</v>
      </c>
      <c r="S182" s="337"/>
      <c r="T182" s="337"/>
      <c r="U182" s="338"/>
      <c r="V182" s="554" t="s">
        <v>1805</v>
      </c>
    </row>
    <row r="183" spans="2:22" ht="39" customHeight="1" x14ac:dyDescent="0.15">
      <c r="B183" s="710"/>
      <c r="C183" s="598"/>
      <c r="D183" s="710"/>
      <c r="E183" s="598"/>
      <c r="F183" s="683"/>
      <c r="G183" s="598"/>
      <c r="H183" s="683"/>
      <c r="I183" s="572"/>
      <c r="J183" s="572"/>
      <c r="K183" s="573"/>
      <c r="L183" s="65"/>
      <c r="M183" s="18" t="s">
        <v>2</v>
      </c>
      <c r="N183" s="5"/>
      <c r="O183" s="331" t="s">
        <v>413</v>
      </c>
      <c r="P183" s="332"/>
      <c r="Q183" s="333" t="s">
        <v>412</v>
      </c>
      <c r="R183" s="442" t="s">
        <v>170</v>
      </c>
      <c r="S183" s="442"/>
      <c r="T183" s="442"/>
      <c r="U183" s="443"/>
      <c r="V183" s="562"/>
    </row>
    <row r="184" spans="2:22" ht="39" customHeight="1" x14ac:dyDescent="0.15">
      <c r="B184" s="710"/>
      <c r="C184" s="598"/>
      <c r="D184" s="710"/>
      <c r="E184" s="598"/>
      <c r="F184" s="683"/>
      <c r="G184" s="598"/>
      <c r="H184" s="704">
        <v>66</v>
      </c>
      <c r="I184" s="594" t="s">
        <v>431</v>
      </c>
      <c r="J184" s="594"/>
      <c r="K184" s="595"/>
      <c r="L184" s="435">
        <v>112</v>
      </c>
      <c r="M184" s="576" t="s">
        <v>430</v>
      </c>
      <c r="N184" s="580"/>
      <c r="O184" s="334" t="s">
        <v>413</v>
      </c>
      <c r="P184" s="335"/>
      <c r="Q184" s="336" t="s">
        <v>412</v>
      </c>
      <c r="R184" s="337" t="s">
        <v>170</v>
      </c>
      <c r="S184" s="337"/>
      <c r="T184" s="337"/>
      <c r="U184" s="338"/>
      <c r="V184" s="557" t="s">
        <v>1741</v>
      </c>
    </row>
    <row r="185" spans="2:22" ht="39" customHeight="1" x14ac:dyDescent="0.15">
      <c r="B185" s="710"/>
      <c r="C185" s="598"/>
      <c r="D185" s="710"/>
      <c r="E185" s="598"/>
      <c r="F185" s="683"/>
      <c r="G185" s="598"/>
      <c r="H185" s="683"/>
      <c r="I185" s="597"/>
      <c r="J185" s="597"/>
      <c r="K185" s="598"/>
      <c r="L185" s="69">
        <v>113</v>
      </c>
      <c r="M185" s="633" t="s">
        <v>429</v>
      </c>
      <c r="N185" s="634"/>
      <c r="O185" s="347" t="s">
        <v>413</v>
      </c>
      <c r="P185" s="348"/>
      <c r="Q185" s="349" t="s">
        <v>412</v>
      </c>
      <c r="R185" s="350" t="s">
        <v>170</v>
      </c>
      <c r="S185" s="350"/>
      <c r="T185" s="350"/>
      <c r="U185" s="351"/>
      <c r="V185" s="555"/>
    </row>
    <row r="186" spans="2:22" ht="39" customHeight="1" thickBot="1" x14ac:dyDescent="0.2">
      <c r="B186" s="710"/>
      <c r="C186" s="598"/>
      <c r="D186" s="710"/>
      <c r="E186" s="598"/>
      <c r="F186" s="683"/>
      <c r="G186" s="598"/>
      <c r="H186" s="683"/>
      <c r="I186" s="597"/>
      <c r="J186" s="597"/>
      <c r="K186" s="598"/>
      <c r="L186" s="65"/>
      <c r="M186" s="18" t="s">
        <v>2</v>
      </c>
      <c r="N186" s="5"/>
      <c r="O186" s="339" t="s">
        <v>413</v>
      </c>
      <c r="P186" s="340"/>
      <c r="Q186" s="341" t="s">
        <v>412</v>
      </c>
      <c r="R186" s="454" t="s">
        <v>170</v>
      </c>
      <c r="S186" s="454"/>
      <c r="T186" s="454"/>
      <c r="U186" s="455"/>
      <c r="V186" s="559"/>
    </row>
    <row r="187" spans="2:22" ht="39" customHeight="1" x14ac:dyDescent="0.15">
      <c r="B187" s="710"/>
      <c r="C187" s="598"/>
      <c r="D187" s="710"/>
      <c r="E187" s="598"/>
      <c r="F187" s="682">
        <v>27</v>
      </c>
      <c r="G187" s="571" t="s">
        <v>428</v>
      </c>
      <c r="H187" s="682">
        <v>67</v>
      </c>
      <c r="I187" s="570" t="s">
        <v>427</v>
      </c>
      <c r="J187" s="570"/>
      <c r="K187" s="571"/>
      <c r="L187" s="430">
        <v>114</v>
      </c>
      <c r="M187" s="588" t="s">
        <v>426</v>
      </c>
      <c r="N187" s="631"/>
      <c r="O187" s="334" t="s">
        <v>413</v>
      </c>
      <c r="P187" s="335"/>
      <c r="Q187" s="336" t="s">
        <v>412</v>
      </c>
      <c r="R187" s="337" t="s">
        <v>170</v>
      </c>
      <c r="S187" s="337"/>
      <c r="T187" s="337"/>
      <c r="U187" s="338"/>
      <c r="V187" s="558" t="s">
        <v>1806</v>
      </c>
    </row>
    <row r="188" spans="2:22" ht="39" customHeight="1" thickBot="1" x14ac:dyDescent="0.2">
      <c r="B188" s="710"/>
      <c r="C188" s="598"/>
      <c r="D188" s="710"/>
      <c r="E188" s="613"/>
      <c r="F188" s="706"/>
      <c r="G188" s="624"/>
      <c r="H188" s="706"/>
      <c r="I188" s="655"/>
      <c r="J188" s="655"/>
      <c r="K188" s="613"/>
      <c r="L188" s="70"/>
      <c r="M188" s="19" t="s">
        <v>2</v>
      </c>
      <c r="N188" s="14"/>
      <c r="O188" s="342" t="s">
        <v>413</v>
      </c>
      <c r="P188" s="343"/>
      <c r="Q188" s="344" t="s">
        <v>412</v>
      </c>
      <c r="R188" s="345" t="s">
        <v>170</v>
      </c>
      <c r="S188" s="345"/>
      <c r="T188" s="345"/>
      <c r="U188" s="346"/>
      <c r="V188" s="561"/>
    </row>
    <row r="189" spans="2:22" ht="39" customHeight="1" thickTop="1" x14ac:dyDescent="0.15">
      <c r="B189" s="710"/>
      <c r="C189" s="598"/>
      <c r="D189" s="709">
        <v>10</v>
      </c>
      <c r="E189" s="598" t="s">
        <v>425</v>
      </c>
      <c r="F189" s="707">
        <v>28</v>
      </c>
      <c r="G189" s="629" t="s">
        <v>424</v>
      </c>
      <c r="H189" s="707">
        <v>68</v>
      </c>
      <c r="I189" s="604" t="s">
        <v>147</v>
      </c>
      <c r="J189" s="604"/>
      <c r="K189" s="605"/>
      <c r="L189" s="437">
        <v>115</v>
      </c>
      <c r="M189" s="636" t="s">
        <v>148</v>
      </c>
      <c r="N189" s="637"/>
      <c r="O189" s="334" t="s">
        <v>413</v>
      </c>
      <c r="P189" s="335"/>
      <c r="Q189" s="336" t="s">
        <v>412</v>
      </c>
      <c r="R189" s="337" t="s">
        <v>170</v>
      </c>
      <c r="S189" s="337"/>
      <c r="T189" s="337"/>
      <c r="U189" s="338"/>
      <c r="V189" s="554" t="s">
        <v>1807</v>
      </c>
    </row>
    <row r="190" spans="2:22" ht="39" customHeight="1" x14ac:dyDescent="0.15">
      <c r="B190" s="710"/>
      <c r="C190" s="598"/>
      <c r="D190" s="710"/>
      <c r="E190" s="598"/>
      <c r="F190" s="683"/>
      <c r="G190" s="622"/>
      <c r="H190" s="683"/>
      <c r="I190" s="597"/>
      <c r="J190" s="597"/>
      <c r="K190" s="598"/>
      <c r="L190" s="69">
        <v>116</v>
      </c>
      <c r="M190" s="633" t="s">
        <v>149</v>
      </c>
      <c r="N190" s="634"/>
      <c r="O190" s="347" t="s">
        <v>413</v>
      </c>
      <c r="P190" s="348"/>
      <c r="Q190" s="349" t="s">
        <v>412</v>
      </c>
      <c r="R190" s="350" t="s">
        <v>170</v>
      </c>
      <c r="S190" s="350"/>
      <c r="T190" s="350"/>
      <c r="U190" s="351"/>
      <c r="V190" s="579"/>
    </row>
    <row r="191" spans="2:22" ht="39" customHeight="1" x14ac:dyDescent="0.15">
      <c r="B191" s="710"/>
      <c r="C191" s="598"/>
      <c r="D191" s="710"/>
      <c r="E191" s="598"/>
      <c r="F191" s="683"/>
      <c r="G191" s="622"/>
      <c r="H191" s="68" t="s">
        <v>413</v>
      </c>
      <c r="I191" s="77"/>
      <c r="J191" s="47" t="s">
        <v>412</v>
      </c>
      <c r="K191" s="388" t="s">
        <v>116</v>
      </c>
      <c r="L191" s="65"/>
      <c r="M191" s="18" t="s">
        <v>2</v>
      </c>
      <c r="N191" s="5"/>
      <c r="O191" s="331" t="s">
        <v>413</v>
      </c>
      <c r="P191" s="332"/>
      <c r="Q191" s="333" t="s">
        <v>412</v>
      </c>
      <c r="R191" s="442" t="s">
        <v>170</v>
      </c>
      <c r="S191" s="442"/>
      <c r="T191" s="442"/>
      <c r="U191" s="443"/>
      <c r="V191" s="562"/>
    </row>
    <row r="192" spans="2:22" ht="39" customHeight="1" x14ac:dyDescent="0.15">
      <c r="B192" s="710"/>
      <c r="C192" s="598"/>
      <c r="D192" s="710"/>
      <c r="E192" s="598"/>
      <c r="F192" s="683"/>
      <c r="G192" s="622"/>
      <c r="H192" s="704">
        <v>69</v>
      </c>
      <c r="I192" s="594" t="s">
        <v>150</v>
      </c>
      <c r="J192" s="594"/>
      <c r="K192" s="595"/>
      <c r="L192" s="435">
        <v>117</v>
      </c>
      <c r="M192" s="576" t="s">
        <v>151</v>
      </c>
      <c r="N192" s="580"/>
      <c r="O192" s="334" t="s">
        <v>413</v>
      </c>
      <c r="P192" s="335"/>
      <c r="Q192" s="336" t="s">
        <v>412</v>
      </c>
      <c r="R192" s="337" t="s">
        <v>170</v>
      </c>
      <c r="S192" s="337"/>
      <c r="T192" s="337"/>
      <c r="U192" s="338"/>
      <c r="V192" s="557" t="s">
        <v>1808</v>
      </c>
    </row>
    <row r="193" spans="2:22" ht="39" customHeight="1" x14ac:dyDescent="0.15">
      <c r="B193" s="710"/>
      <c r="C193" s="598"/>
      <c r="D193" s="710"/>
      <c r="E193" s="598"/>
      <c r="F193" s="683"/>
      <c r="G193" s="622"/>
      <c r="H193" s="683"/>
      <c r="I193" s="597"/>
      <c r="J193" s="597"/>
      <c r="K193" s="598"/>
      <c r="L193" s="69">
        <v>118</v>
      </c>
      <c r="M193" s="633" t="s">
        <v>152</v>
      </c>
      <c r="N193" s="634"/>
      <c r="O193" s="334" t="s">
        <v>413</v>
      </c>
      <c r="P193" s="335"/>
      <c r="Q193" s="336" t="s">
        <v>412</v>
      </c>
      <c r="R193" s="337" t="s">
        <v>170</v>
      </c>
      <c r="S193" s="337"/>
      <c r="T193" s="337"/>
      <c r="U193" s="338"/>
      <c r="V193" s="555"/>
    </row>
    <row r="194" spans="2:22" ht="39" customHeight="1" thickBot="1" x14ac:dyDescent="0.2">
      <c r="B194" s="710"/>
      <c r="C194" s="598"/>
      <c r="D194" s="710"/>
      <c r="E194" s="598"/>
      <c r="F194" s="683"/>
      <c r="G194" s="622"/>
      <c r="H194" s="683"/>
      <c r="I194" s="572"/>
      <c r="J194" s="572"/>
      <c r="K194" s="573"/>
      <c r="L194" s="65"/>
      <c r="M194" s="18" t="s">
        <v>2</v>
      </c>
      <c r="N194" s="5"/>
      <c r="O194" s="339" t="s">
        <v>413</v>
      </c>
      <c r="P194" s="340"/>
      <c r="Q194" s="341" t="s">
        <v>412</v>
      </c>
      <c r="R194" s="454" t="s">
        <v>170</v>
      </c>
      <c r="S194" s="454"/>
      <c r="T194" s="454"/>
      <c r="U194" s="455"/>
      <c r="V194" s="559"/>
    </row>
    <row r="195" spans="2:22" ht="39" customHeight="1" x14ac:dyDescent="0.15">
      <c r="B195" s="710"/>
      <c r="C195" s="598"/>
      <c r="D195" s="710"/>
      <c r="E195" s="598"/>
      <c r="F195" s="682">
        <v>29</v>
      </c>
      <c r="G195" s="571" t="s">
        <v>423</v>
      </c>
      <c r="H195" s="682">
        <v>70</v>
      </c>
      <c r="I195" s="570" t="s">
        <v>422</v>
      </c>
      <c r="J195" s="570"/>
      <c r="K195" s="571"/>
      <c r="L195" s="430">
        <v>119</v>
      </c>
      <c r="M195" s="588" t="s">
        <v>421</v>
      </c>
      <c r="N195" s="631"/>
      <c r="O195" s="334" t="s">
        <v>413</v>
      </c>
      <c r="P195" s="335"/>
      <c r="Q195" s="336" t="s">
        <v>412</v>
      </c>
      <c r="R195" s="337" t="s">
        <v>170</v>
      </c>
      <c r="S195" s="337"/>
      <c r="T195" s="337"/>
      <c r="U195" s="338"/>
      <c r="V195" s="558" t="s">
        <v>1745</v>
      </c>
    </row>
    <row r="196" spans="2:22" ht="39" customHeight="1" x14ac:dyDescent="0.15">
      <c r="B196" s="710"/>
      <c r="C196" s="598"/>
      <c r="D196" s="710"/>
      <c r="E196" s="598"/>
      <c r="F196" s="683"/>
      <c r="G196" s="652"/>
      <c r="H196" s="683"/>
      <c r="I196" s="572"/>
      <c r="J196" s="572"/>
      <c r="K196" s="573"/>
      <c r="L196" s="65"/>
      <c r="M196" s="18" t="s">
        <v>2</v>
      </c>
      <c r="N196" s="5"/>
      <c r="O196" s="331" t="s">
        <v>413</v>
      </c>
      <c r="P196" s="332"/>
      <c r="Q196" s="333" t="s">
        <v>412</v>
      </c>
      <c r="R196" s="442" t="s">
        <v>170</v>
      </c>
      <c r="S196" s="442"/>
      <c r="T196" s="442"/>
      <c r="U196" s="443"/>
      <c r="V196" s="556"/>
    </row>
    <row r="197" spans="2:22" ht="39" customHeight="1" x14ac:dyDescent="0.15">
      <c r="B197" s="710"/>
      <c r="C197" s="598"/>
      <c r="D197" s="710"/>
      <c r="E197" s="598"/>
      <c r="F197" s="683"/>
      <c r="G197" s="652"/>
      <c r="H197" s="704">
        <v>71</v>
      </c>
      <c r="I197" s="594" t="s">
        <v>156</v>
      </c>
      <c r="J197" s="594"/>
      <c r="K197" s="595"/>
      <c r="L197" s="435">
        <v>120</v>
      </c>
      <c r="M197" s="576" t="s">
        <v>157</v>
      </c>
      <c r="N197" s="580"/>
      <c r="O197" s="334" t="s">
        <v>413</v>
      </c>
      <c r="P197" s="335"/>
      <c r="Q197" s="336" t="s">
        <v>412</v>
      </c>
      <c r="R197" s="337" t="s">
        <v>170</v>
      </c>
      <c r="S197" s="337"/>
      <c r="T197" s="337"/>
      <c r="U197" s="338"/>
      <c r="V197" s="557" t="s">
        <v>2042</v>
      </c>
    </row>
    <row r="198" spans="2:22" ht="39" customHeight="1" x14ac:dyDescent="0.15">
      <c r="B198" s="710"/>
      <c r="C198" s="598"/>
      <c r="D198" s="710"/>
      <c r="E198" s="598"/>
      <c r="F198" s="683"/>
      <c r="G198" s="652"/>
      <c r="H198" s="683"/>
      <c r="I198" s="572"/>
      <c r="J198" s="572"/>
      <c r="K198" s="573"/>
      <c r="L198" s="65"/>
      <c r="M198" s="18" t="s">
        <v>2</v>
      </c>
      <c r="N198" s="5"/>
      <c r="O198" s="331" t="s">
        <v>413</v>
      </c>
      <c r="P198" s="332"/>
      <c r="Q198" s="333" t="s">
        <v>412</v>
      </c>
      <c r="R198" s="442" t="s">
        <v>170</v>
      </c>
      <c r="S198" s="442"/>
      <c r="T198" s="442"/>
      <c r="U198" s="443"/>
      <c r="V198" s="556"/>
    </row>
    <row r="199" spans="2:22" ht="39" customHeight="1" x14ac:dyDescent="0.15">
      <c r="B199" s="710"/>
      <c r="C199" s="598"/>
      <c r="D199" s="710"/>
      <c r="E199" s="598"/>
      <c r="F199" s="683"/>
      <c r="G199" s="652"/>
      <c r="H199" s="704">
        <v>72</v>
      </c>
      <c r="I199" s="594" t="s">
        <v>420</v>
      </c>
      <c r="J199" s="594"/>
      <c r="K199" s="595"/>
      <c r="L199" s="72">
        <v>121</v>
      </c>
      <c r="M199" s="576" t="s">
        <v>419</v>
      </c>
      <c r="N199" s="580"/>
      <c r="O199" s="334" t="s">
        <v>413</v>
      </c>
      <c r="P199" s="335"/>
      <c r="Q199" s="336" t="s">
        <v>412</v>
      </c>
      <c r="R199" s="337" t="s">
        <v>170</v>
      </c>
      <c r="S199" s="337"/>
      <c r="T199" s="337"/>
      <c r="U199" s="338"/>
      <c r="V199" s="557" t="s">
        <v>1747</v>
      </c>
    </row>
    <row r="200" spans="2:22" ht="39" customHeight="1" thickBot="1" x14ac:dyDescent="0.2">
      <c r="B200" s="710"/>
      <c r="C200" s="598"/>
      <c r="D200" s="710"/>
      <c r="E200" s="598"/>
      <c r="F200" s="683"/>
      <c r="G200" s="620"/>
      <c r="H200" s="708"/>
      <c r="I200" s="602"/>
      <c r="J200" s="602"/>
      <c r="K200" s="603"/>
      <c r="M200" s="9" t="s">
        <v>2</v>
      </c>
      <c r="N200" s="8"/>
      <c r="O200" s="339" t="s">
        <v>413</v>
      </c>
      <c r="P200" s="340"/>
      <c r="Q200" s="341" t="s">
        <v>412</v>
      </c>
      <c r="R200" s="454" t="s">
        <v>170</v>
      </c>
      <c r="S200" s="454"/>
      <c r="T200" s="454"/>
      <c r="U200" s="455"/>
      <c r="V200" s="559"/>
    </row>
    <row r="201" spans="2:22" ht="39" customHeight="1" x14ac:dyDescent="0.15">
      <c r="B201" s="710"/>
      <c r="C201" s="598"/>
      <c r="D201" s="710"/>
      <c r="E201" s="598"/>
      <c r="F201" s="682">
        <v>30</v>
      </c>
      <c r="G201" s="571" t="s">
        <v>418</v>
      </c>
      <c r="H201" s="682">
        <v>73</v>
      </c>
      <c r="I201" s="570" t="s">
        <v>417</v>
      </c>
      <c r="J201" s="570"/>
      <c r="K201" s="571"/>
      <c r="L201" s="430">
        <v>122</v>
      </c>
      <c r="M201" s="588" t="s">
        <v>416</v>
      </c>
      <c r="N201" s="631"/>
      <c r="O201" s="334" t="s">
        <v>413</v>
      </c>
      <c r="P201" s="335"/>
      <c r="Q201" s="336" t="s">
        <v>412</v>
      </c>
      <c r="R201" s="337" t="s">
        <v>170</v>
      </c>
      <c r="S201" s="337"/>
      <c r="T201" s="337"/>
      <c r="U201" s="338"/>
      <c r="V201" s="558" t="s">
        <v>1748</v>
      </c>
    </row>
    <row r="202" spans="2:22" ht="39" customHeight="1" x14ac:dyDescent="0.15">
      <c r="B202" s="710"/>
      <c r="C202" s="598"/>
      <c r="D202" s="710"/>
      <c r="E202" s="598"/>
      <c r="F202" s="683"/>
      <c r="G202" s="652"/>
      <c r="H202" s="683"/>
      <c r="I202" s="572"/>
      <c r="J202" s="572"/>
      <c r="K202" s="573"/>
      <c r="L202" s="65"/>
      <c r="M202" s="18" t="s">
        <v>2</v>
      </c>
      <c r="N202" s="5"/>
      <c r="O202" s="331" t="s">
        <v>413</v>
      </c>
      <c r="P202" s="332"/>
      <c r="Q202" s="333" t="s">
        <v>412</v>
      </c>
      <c r="R202" s="442" t="s">
        <v>170</v>
      </c>
      <c r="S202" s="442"/>
      <c r="T202" s="442"/>
      <c r="U202" s="443"/>
      <c r="V202" s="556"/>
    </row>
    <row r="203" spans="2:22" ht="39" customHeight="1" x14ac:dyDescent="0.15">
      <c r="B203" s="710"/>
      <c r="C203" s="598"/>
      <c r="D203" s="710"/>
      <c r="E203" s="598"/>
      <c r="F203" s="683"/>
      <c r="G203" s="652"/>
      <c r="H203" s="704">
        <v>74</v>
      </c>
      <c r="I203" s="594" t="s">
        <v>415</v>
      </c>
      <c r="J203" s="594"/>
      <c r="K203" s="595"/>
      <c r="L203" s="435">
        <v>123</v>
      </c>
      <c r="M203" s="576" t="s">
        <v>414</v>
      </c>
      <c r="N203" s="580"/>
      <c r="O203" s="334" t="s">
        <v>413</v>
      </c>
      <c r="P203" s="335"/>
      <c r="Q203" s="336" t="s">
        <v>412</v>
      </c>
      <c r="R203" s="337" t="s">
        <v>170</v>
      </c>
      <c r="S203" s="337"/>
      <c r="T203" s="337"/>
      <c r="U203" s="338"/>
      <c r="V203" s="557" t="s">
        <v>1749</v>
      </c>
    </row>
    <row r="204" spans="2:22" ht="39" customHeight="1" thickBot="1" x14ac:dyDescent="0.2">
      <c r="B204" s="711"/>
      <c r="C204" s="628"/>
      <c r="D204" s="711"/>
      <c r="E204" s="628"/>
      <c r="F204" s="684"/>
      <c r="G204" s="653"/>
      <c r="H204" s="684"/>
      <c r="I204" s="654"/>
      <c r="J204" s="654"/>
      <c r="K204" s="628"/>
      <c r="L204" s="64"/>
      <c r="M204" s="20" t="s">
        <v>2</v>
      </c>
      <c r="N204" s="26"/>
      <c r="O204" s="352" t="s">
        <v>413</v>
      </c>
      <c r="P204" s="353"/>
      <c r="Q204" s="354" t="s">
        <v>412</v>
      </c>
      <c r="R204" s="355" t="s">
        <v>170</v>
      </c>
      <c r="S204" s="355"/>
      <c r="T204" s="355"/>
      <c r="U204" s="356"/>
      <c r="V204" s="560"/>
    </row>
    <row r="205" spans="2:22" ht="12.75" thickTop="1" x14ac:dyDescent="0.15"/>
  </sheetData>
  <sheetProtection selectLockedCells="1" selectUnlockedCells="1"/>
  <mergeCells count="452">
    <mergeCell ref="I109:K111"/>
    <mergeCell ref="I112:K114"/>
    <mergeCell ref="I115:K117"/>
    <mergeCell ref="F156:F157"/>
    <mergeCell ref="F158:F159"/>
    <mergeCell ref="H125:H126"/>
    <mergeCell ref="H127:H128"/>
    <mergeCell ref="H129:H130"/>
    <mergeCell ref="H142:H144"/>
    <mergeCell ref="F109:F117"/>
    <mergeCell ref="I148:K149"/>
    <mergeCell ref="I150:K151"/>
    <mergeCell ref="I152:K153"/>
    <mergeCell ref="F162:F181"/>
    <mergeCell ref="F65:F99"/>
    <mergeCell ref="H106:H108"/>
    <mergeCell ref="H103:H105"/>
    <mergeCell ref="H100:H102"/>
    <mergeCell ref="G100:G108"/>
    <mergeCell ref="F100:F108"/>
    <mergeCell ref="H158:H159"/>
    <mergeCell ref="H160:H161"/>
    <mergeCell ref="H162:H165"/>
    <mergeCell ref="F160:F161"/>
    <mergeCell ref="H148:H149"/>
    <mergeCell ref="H131:H134"/>
    <mergeCell ref="H135:H138"/>
    <mergeCell ref="H139:H141"/>
    <mergeCell ref="F135:F147"/>
    <mergeCell ref="M182:N182"/>
    <mergeCell ref="M184:N184"/>
    <mergeCell ref="M185:N185"/>
    <mergeCell ref="H145:H147"/>
    <mergeCell ref="F189:F194"/>
    <mergeCell ref="F195:F200"/>
    <mergeCell ref="F201:F204"/>
    <mergeCell ref="O53:O54"/>
    <mergeCell ref="M197:N197"/>
    <mergeCell ref="M199:N199"/>
    <mergeCell ref="M201:N201"/>
    <mergeCell ref="M203:N203"/>
    <mergeCell ref="M187:N187"/>
    <mergeCell ref="H187:H188"/>
    <mergeCell ref="H189:H190"/>
    <mergeCell ref="H109:H111"/>
    <mergeCell ref="H112:H114"/>
    <mergeCell ref="H192:H194"/>
    <mergeCell ref="H195:H196"/>
    <mergeCell ref="H150:H151"/>
    <mergeCell ref="H152:H153"/>
    <mergeCell ref="H154:H155"/>
    <mergeCell ref="H156:H157"/>
    <mergeCell ref="H197:H198"/>
    <mergeCell ref="F5:F17"/>
    <mergeCell ref="F20:F25"/>
    <mergeCell ref="F26:F29"/>
    <mergeCell ref="F30:F37"/>
    <mergeCell ref="F38:F41"/>
    <mergeCell ref="F42:F44"/>
    <mergeCell ref="M145:N145"/>
    <mergeCell ref="M135:N135"/>
    <mergeCell ref="H121:H122"/>
    <mergeCell ref="H123:H124"/>
    <mergeCell ref="H115:H117"/>
    <mergeCell ref="H118:H120"/>
    <mergeCell ref="M139:N139"/>
    <mergeCell ref="I139:K141"/>
    <mergeCell ref="I142:K144"/>
    <mergeCell ref="I145:K147"/>
    <mergeCell ref="M98:N98"/>
    <mergeCell ref="I80:K84"/>
    <mergeCell ref="H95:H96"/>
    <mergeCell ref="H93:H94"/>
    <mergeCell ref="H73:H76"/>
    <mergeCell ref="H90:H92"/>
    <mergeCell ref="H87:H89"/>
    <mergeCell ref="H85:H86"/>
    <mergeCell ref="B5:B147"/>
    <mergeCell ref="B148:B204"/>
    <mergeCell ref="D5:D37"/>
    <mergeCell ref="D38:D117"/>
    <mergeCell ref="D118:D124"/>
    <mergeCell ref="D125:D130"/>
    <mergeCell ref="D131:D147"/>
    <mergeCell ref="D148:D157"/>
    <mergeCell ref="D158:D161"/>
    <mergeCell ref="D162:D181"/>
    <mergeCell ref="D182:D188"/>
    <mergeCell ref="D189:D204"/>
    <mergeCell ref="C148:C204"/>
    <mergeCell ref="F45:F54"/>
    <mergeCell ref="M50:M51"/>
    <mergeCell ref="M180:N180"/>
    <mergeCell ref="M169:N169"/>
    <mergeCell ref="M170:N170"/>
    <mergeCell ref="M171:N171"/>
    <mergeCell ref="G65:G99"/>
    <mergeCell ref="H45:H48"/>
    <mergeCell ref="H55:H57"/>
    <mergeCell ref="H62:H64"/>
    <mergeCell ref="F55:F57"/>
    <mergeCell ref="F58:F64"/>
    <mergeCell ref="H65:H68"/>
    <mergeCell ref="H69:H72"/>
    <mergeCell ref="H97:H99"/>
    <mergeCell ref="M49:N49"/>
    <mergeCell ref="M178:N178"/>
    <mergeCell ref="M179:N179"/>
    <mergeCell ref="M162:N162"/>
    <mergeCell ref="M163:N163"/>
    <mergeCell ref="M164:N164"/>
    <mergeCell ref="M166:N166"/>
    <mergeCell ref="M167:N167"/>
    <mergeCell ref="M142:N142"/>
    <mergeCell ref="M189:N189"/>
    <mergeCell ref="M190:N190"/>
    <mergeCell ref="M192:N192"/>
    <mergeCell ref="M193:N193"/>
    <mergeCell ref="M195:N195"/>
    <mergeCell ref="R53:U54"/>
    <mergeCell ref="O36:O37"/>
    <mergeCell ref="P36:P37"/>
    <mergeCell ref="Q36:Q37"/>
    <mergeCell ref="R36:U37"/>
    <mergeCell ref="M42:N42"/>
    <mergeCell ref="M46:N46"/>
    <mergeCell ref="M52:N52"/>
    <mergeCell ref="M53:M54"/>
    <mergeCell ref="N53:N54"/>
    <mergeCell ref="N50:N51"/>
    <mergeCell ref="O50:O51"/>
    <mergeCell ref="P50:P51"/>
    <mergeCell ref="Q50:Q51"/>
    <mergeCell ref="R50:U51"/>
    <mergeCell ref="M40:N40"/>
    <mergeCell ref="M43:N43"/>
    <mergeCell ref="M45:N45"/>
    <mergeCell ref="M47:N47"/>
    <mergeCell ref="P53:P54"/>
    <mergeCell ref="Q53:Q54"/>
    <mergeCell ref="M88:N88"/>
    <mergeCell ref="M90:N90"/>
    <mergeCell ref="M91:N91"/>
    <mergeCell ref="M93:N93"/>
    <mergeCell ref="M95:N95"/>
    <mergeCell ref="M97:N97"/>
    <mergeCell ref="M140:N140"/>
    <mergeCell ref="M81:N81"/>
    <mergeCell ref="M82:N82"/>
    <mergeCell ref="M83:N83"/>
    <mergeCell ref="M85:N85"/>
    <mergeCell ref="M87:N87"/>
    <mergeCell ref="M100:N100"/>
    <mergeCell ref="M73:N73"/>
    <mergeCell ref="M75:N75"/>
    <mergeCell ref="M77:N77"/>
    <mergeCell ref="M78:N78"/>
    <mergeCell ref="M74:N74"/>
    <mergeCell ref="M80:N80"/>
    <mergeCell ref="M143:N143"/>
    <mergeCell ref="M131:N131"/>
    <mergeCell ref="M133:N133"/>
    <mergeCell ref="M116:N116"/>
    <mergeCell ref="M132:N132"/>
    <mergeCell ref="M146:N146"/>
    <mergeCell ref="M173:N173"/>
    <mergeCell ref="M160:N160"/>
    <mergeCell ref="M156:N156"/>
    <mergeCell ref="M158:N158"/>
    <mergeCell ref="M148:N148"/>
    <mergeCell ref="M150:N150"/>
    <mergeCell ref="M152:N152"/>
    <mergeCell ref="M154:N154"/>
    <mergeCell ref="M172:N172"/>
    <mergeCell ref="M136:N136"/>
    <mergeCell ref="M137:N137"/>
    <mergeCell ref="M176:N176"/>
    <mergeCell ref="M174:N174"/>
    <mergeCell ref="M60:N60"/>
    <mergeCell ref="M62:N62"/>
    <mergeCell ref="M63:N63"/>
    <mergeCell ref="M129:N129"/>
    <mergeCell ref="M127:N127"/>
    <mergeCell ref="M121:N121"/>
    <mergeCell ref="M123:N123"/>
    <mergeCell ref="M125:N125"/>
    <mergeCell ref="M118:N118"/>
    <mergeCell ref="M119:N119"/>
    <mergeCell ref="M109:N109"/>
    <mergeCell ref="M110:N110"/>
    <mergeCell ref="M112:N112"/>
    <mergeCell ref="M113:N113"/>
    <mergeCell ref="M115:N115"/>
    <mergeCell ref="M70:N70"/>
    <mergeCell ref="M104:N104"/>
    <mergeCell ref="M101:N101"/>
    <mergeCell ref="M103:N103"/>
    <mergeCell ref="M71:N71"/>
    <mergeCell ref="M106:N106"/>
    <mergeCell ref="M107:N107"/>
    <mergeCell ref="M7:N7"/>
    <mergeCell ref="M10:N10"/>
    <mergeCell ref="M12:N12"/>
    <mergeCell ref="M14:N14"/>
    <mergeCell ref="G152:G153"/>
    <mergeCell ref="G154:G155"/>
    <mergeCell ref="G156:G157"/>
    <mergeCell ref="G187:G188"/>
    <mergeCell ref="G189:G194"/>
    <mergeCell ref="G20:G25"/>
    <mergeCell ref="G26:G29"/>
    <mergeCell ref="G30:G37"/>
    <mergeCell ref="G38:G41"/>
    <mergeCell ref="G42:G44"/>
    <mergeCell ref="G45:G54"/>
    <mergeCell ref="G55:G57"/>
    <mergeCell ref="G58:G64"/>
    <mergeCell ref="I131:K134"/>
    <mergeCell ref="I135:K138"/>
    <mergeCell ref="I129:K130"/>
    <mergeCell ref="I123:K124"/>
    <mergeCell ref="I125:K126"/>
    <mergeCell ref="I127:K128"/>
    <mergeCell ref="M65:N65"/>
    <mergeCell ref="I199:K200"/>
    <mergeCell ref="I201:K202"/>
    <mergeCell ref="I203:K204"/>
    <mergeCell ref="I160:K161"/>
    <mergeCell ref="I156:K157"/>
    <mergeCell ref="I158:K159"/>
    <mergeCell ref="I189:K190"/>
    <mergeCell ref="G158:G159"/>
    <mergeCell ref="G160:G161"/>
    <mergeCell ref="G162:G181"/>
    <mergeCell ref="G182:G186"/>
    <mergeCell ref="G195:G200"/>
    <mergeCell ref="G201:G204"/>
    <mergeCell ref="H199:H200"/>
    <mergeCell ref="H201:H202"/>
    <mergeCell ref="H203:H204"/>
    <mergeCell ref="H166:H168"/>
    <mergeCell ref="H169:H175"/>
    <mergeCell ref="H176:H177"/>
    <mergeCell ref="H178:H181"/>
    <mergeCell ref="H182:H183"/>
    <mergeCell ref="H184:H186"/>
    <mergeCell ref="I195:K196"/>
    <mergeCell ref="I197:K198"/>
    <mergeCell ref="I162:K165"/>
    <mergeCell ref="I166:K168"/>
    <mergeCell ref="I169:K175"/>
    <mergeCell ref="I176:K177"/>
    <mergeCell ref="I178:K181"/>
    <mergeCell ref="G118:G124"/>
    <mergeCell ref="G125:G128"/>
    <mergeCell ref="G129:G130"/>
    <mergeCell ref="G131:G134"/>
    <mergeCell ref="G135:G147"/>
    <mergeCell ref="G148:G151"/>
    <mergeCell ref="I182:K183"/>
    <mergeCell ref="I184:K186"/>
    <mergeCell ref="I187:K188"/>
    <mergeCell ref="I192:K194"/>
    <mergeCell ref="I118:K120"/>
    <mergeCell ref="I121:K122"/>
    <mergeCell ref="G5:G17"/>
    <mergeCell ref="G18:G19"/>
    <mergeCell ref="I154:K155"/>
    <mergeCell ref="G109:G117"/>
    <mergeCell ref="I45:K48"/>
    <mergeCell ref="I49:K49"/>
    <mergeCell ref="I52:K52"/>
    <mergeCell ref="H26:H29"/>
    <mergeCell ref="H42:H44"/>
    <mergeCell ref="H5:H6"/>
    <mergeCell ref="H7:H9"/>
    <mergeCell ref="H10:H11"/>
    <mergeCell ref="H14:H15"/>
    <mergeCell ref="H20:H21"/>
    <mergeCell ref="H22:H23"/>
    <mergeCell ref="H24:H25"/>
    <mergeCell ref="H80:H84"/>
    <mergeCell ref="H77:H79"/>
    <mergeCell ref="E189:E204"/>
    <mergeCell ref="L4:N4"/>
    <mergeCell ref="O4:U4"/>
    <mergeCell ref="M20:N20"/>
    <mergeCell ref="I20:K21"/>
    <mergeCell ref="I32:K33"/>
    <mergeCell ref="M32:N32"/>
    <mergeCell ref="I34:K35"/>
    <mergeCell ref="M34:N34"/>
    <mergeCell ref="E131:E147"/>
    <mergeCell ref="E148:E157"/>
    <mergeCell ref="E158:E161"/>
    <mergeCell ref="E162:E181"/>
    <mergeCell ref="E182:E188"/>
    <mergeCell ref="F148:F151"/>
    <mergeCell ref="F152:F153"/>
    <mergeCell ref="F154:F155"/>
    <mergeCell ref="F182:F186"/>
    <mergeCell ref="F187:F188"/>
    <mergeCell ref="I97:K99"/>
    <mergeCell ref="I100:K102"/>
    <mergeCell ref="I103:K105"/>
    <mergeCell ref="I106:K108"/>
    <mergeCell ref="E118:E124"/>
    <mergeCell ref="O1:U1"/>
    <mergeCell ref="O2:U2"/>
    <mergeCell ref="M16:N16"/>
    <mergeCell ref="M18:N18"/>
    <mergeCell ref="M5:N5"/>
    <mergeCell ref="E5:E37"/>
    <mergeCell ref="E38:E117"/>
    <mergeCell ref="M26:N26"/>
    <mergeCell ref="I22:K23"/>
    <mergeCell ref="M55:N55"/>
    <mergeCell ref="H58:H59"/>
    <mergeCell ref="I55:K57"/>
    <mergeCell ref="I38:K39"/>
    <mergeCell ref="M38:N38"/>
    <mergeCell ref="M36:M37"/>
    <mergeCell ref="M24:N24"/>
    <mergeCell ref="M27:N27"/>
    <mergeCell ref="M30:N30"/>
    <mergeCell ref="M35:N35"/>
    <mergeCell ref="H38:H39"/>
    <mergeCell ref="H40:H41"/>
    <mergeCell ref="N36:N37"/>
    <mergeCell ref="I16:K17"/>
    <mergeCell ref="I18:K19"/>
    <mergeCell ref="B4:C4"/>
    <mergeCell ref="D4:E4"/>
    <mergeCell ref="F4:G4"/>
    <mergeCell ref="M8:N8"/>
    <mergeCell ref="H4:K4"/>
    <mergeCell ref="C5:C147"/>
    <mergeCell ref="F18:F19"/>
    <mergeCell ref="H16:H17"/>
    <mergeCell ref="H18:H19"/>
    <mergeCell ref="H60:H61"/>
    <mergeCell ref="M56:N56"/>
    <mergeCell ref="M58:N58"/>
    <mergeCell ref="H32:H33"/>
    <mergeCell ref="H34:H35"/>
    <mergeCell ref="I5:K6"/>
    <mergeCell ref="I7:K9"/>
    <mergeCell ref="I10:K11"/>
    <mergeCell ref="I12:K12"/>
    <mergeCell ref="I14:K15"/>
    <mergeCell ref="F131:F134"/>
    <mergeCell ref="E125:E130"/>
    <mergeCell ref="F118:F124"/>
    <mergeCell ref="F125:F128"/>
    <mergeCell ref="F129:F130"/>
    <mergeCell ref="I24:K25"/>
    <mergeCell ref="M22:N22"/>
    <mergeCell ref="I26:K29"/>
    <mergeCell ref="I30:K31"/>
    <mergeCell ref="I40:K41"/>
    <mergeCell ref="I42:K44"/>
    <mergeCell ref="M28:N28"/>
    <mergeCell ref="H30:H31"/>
    <mergeCell ref="I77:K79"/>
    <mergeCell ref="M66:N66"/>
    <mergeCell ref="M67:N67"/>
    <mergeCell ref="M69:N69"/>
    <mergeCell ref="I85:K86"/>
    <mergeCell ref="I87:K89"/>
    <mergeCell ref="I90:K92"/>
    <mergeCell ref="I93:K94"/>
    <mergeCell ref="I95:K96"/>
    <mergeCell ref="I69:K72"/>
    <mergeCell ref="I65:K68"/>
    <mergeCell ref="I62:K64"/>
    <mergeCell ref="I58:K59"/>
    <mergeCell ref="I60:K61"/>
    <mergeCell ref="I73:K76"/>
    <mergeCell ref="V18:V19"/>
    <mergeCell ref="V20:V21"/>
    <mergeCell ref="V22:V23"/>
    <mergeCell ref="V24:V25"/>
    <mergeCell ref="V26:V29"/>
    <mergeCell ref="V30:V31"/>
    <mergeCell ref="V5:V6"/>
    <mergeCell ref="V7:V9"/>
    <mergeCell ref="V10:V11"/>
    <mergeCell ref="V12:V13"/>
    <mergeCell ref="V14:V15"/>
    <mergeCell ref="V16:V17"/>
    <mergeCell ref="V49:V51"/>
    <mergeCell ref="V52:V54"/>
    <mergeCell ref="V55:V57"/>
    <mergeCell ref="V58:V59"/>
    <mergeCell ref="V60:V61"/>
    <mergeCell ref="V62:V64"/>
    <mergeCell ref="V32:V33"/>
    <mergeCell ref="V34:V37"/>
    <mergeCell ref="V38:V39"/>
    <mergeCell ref="V40:V41"/>
    <mergeCell ref="V42:V44"/>
    <mergeCell ref="V45:V48"/>
    <mergeCell ref="V87:V89"/>
    <mergeCell ref="V90:V92"/>
    <mergeCell ref="V93:V94"/>
    <mergeCell ref="V95:V96"/>
    <mergeCell ref="V97:V99"/>
    <mergeCell ref="V100:V102"/>
    <mergeCell ref="V65:V68"/>
    <mergeCell ref="V69:V72"/>
    <mergeCell ref="V73:V76"/>
    <mergeCell ref="V77:V79"/>
    <mergeCell ref="V80:V84"/>
    <mergeCell ref="V85:V86"/>
    <mergeCell ref="V121:V122"/>
    <mergeCell ref="V123:V124"/>
    <mergeCell ref="V125:V126"/>
    <mergeCell ref="V127:V128"/>
    <mergeCell ref="V129:V130"/>
    <mergeCell ref="V131:V134"/>
    <mergeCell ref="V103:V105"/>
    <mergeCell ref="V106:V108"/>
    <mergeCell ref="V109:V111"/>
    <mergeCell ref="V112:V114"/>
    <mergeCell ref="V115:V117"/>
    <mergeCell ref="V118:V120"/>
    <mergeCell ref="V152:V153"/>
    <mergeCell ref="V154:V155"/>
    <mergeCell ref="V156:V157"/>
    <mergeCell ref="V158:V159"/>
    <mergeCell ref="V160:V161"/>
    <mergeCell ref="V162:V165"/>
    <mergeCell ref="V135:V138"/>
    <mergeCell ref="V139:V141"/>
    <mergeCell ref="V142:V144"/>
    <mergeCell ref="V145:V147"/>
    <mergeCell ref="V148:V149"/>
    <mergeCell ref="V150:V151"/>
    <mergeCell ref="V201:V202"/>
    <mergeCell ref="V203:V204"/>
    <mergeCell ref="V187:V188"/>
    <mergeCell ref="V189:V191"/>
    <mergeCell ref="V192:V194"/>
    <mergeCell ref="V195:V196"/>
    <mergeCell ref="V197:V198"/>
    <mergeCell ref="V199:V200"/>
    <mergeCell ref="V166:V168"/>
    <mergeCell ref="V169:V175"/>
    <mergeCell ref="V176:V177"/>
    <mergeCell ref="V178:V181"/>
    <mergeCell ref="V182:V183"/>
    <mergeCell ref="V184:V186"/>
  </mergeCells>
  <phoneticPr fontId="2"/>
  <dataValidations count="1">
    <dataValidation type="list" allowBlank="1" showInputMessage="1" showErrorMessage="1" sqref="P38:P50 P52:P53 P5:P36 P55:P20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7" max="21" man="1"/>
    <brk id="84" max="21" man="1"/>
    <brk id="108" max="21" man="1"/>
    <brk id="134" max="21" man="1"/>
    <brk id="161" max="21" man="1"/>
    <brk id="188"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0"/>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1655</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1761</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413</v>
      </c>
      <c r="P14" s="335"/>
      <c r="Q14" s="336" t="s">
        <v>412</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1547</v>
      </c>
      <c r="J16" s="576"/>
      <c r="K16" s="580"/>
      <c r="L16" s="389">
        <v>7</v>
      </c>
      <c r="M16" s="576" t="s">
        <v>1546</v>
      </c>
      <c r="N16" s="580"/>
      <c r="O16" s="334" t="s">
        <v>413</v>
      </c>
      <c r="P16" s="335"/>
      <c r="Q16" s="336" t="s">
        <v>412</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76" t="s">
        <v>1055</v>
      </c>
      <c r="J18" s="576"/>
      <c r="K18" s="580"/>
      <c r="L18" s="384">
        <v>8</v>
      </c>
      <c r="M18" s="576" t="s">
        <v>1053</v>
      </c>
      <c r="N18" s="580"/>
      <c r="O18" s="334" t="s">
        <v>413</v>
      </c>
      <c r="P18" s="335"/>
      <c r="Q18" s="336" t="s">
        <v>412</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74">
        <v>4</v>
      </c>
      <c r="G26" s="573" t="s">
        <v>1049</v>
      </c>
      <c r="H26" s="574">
        <v>11</v>
      </c>
      <c r="I26" s="592" t="s">
        <v>1048</v>
      </c>
      <c r="J26" s="592"/>
      <c r="K26" s="593"/>
      <c r="L26" s="389">
        <v>12</v>
      </c>
      <c r="M26" s="592" t="s">
        <v>1047</v>
      </c>
      <c r="N26" s="593"/>
      <c r="O26" s="334" t="s">
        <v>413</v>
      </c>
      <c r="P26" s="335"/>
      <c r="Q26" s="336" t="s">
        <v>412</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1046</v>
      </c>
      <c r="N27" s="634"/>
      <c r="O27" s="347" t="s">
        <v>413</v>
      </c>
      <c r="P27" s="348"/>
      <c r="Q27" s="349" t="s">
        <v>412</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413</v>
      </c>
      <c r="P28" s="335"/>
      <c r="Q28" s="336" t="s">
        <v>412</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413</v>
      </c>
      <c r="P29" s="340"/>
      <c r="Q29" s="341" t="s">
        <v>412</v>
      </c>
      <c r="R29" s="454" t="s">
        <v>170</v>
      </c>
      <c r="S29" s="454"/>
      <c r="T29" s="454"/>
      <c r="U29" s="455"/>
      <c r="V29" s="564"/>
    </row>
    <row r="30" spans="2:22" ht="39" customHeight="1" x14ac:dyDescent="0.15">
      <c r="B30" s="683"/>
      <c r="C30" s="598"/>
      <c r="D30" s="574"/>
      <c r="E30" s="598"/>
      <c r="F30" s="568">
        <v>5</v>
      </c>
      <c r="G30" s="571" t="s">
        <v>583</v>
      </c>
      <c r="H30" s="568">
        <v>12</v>
      </c>
      <c r="I30" s="576" t="s">
        <v>582</v>
      </c>
      <c r="J30" s="576"/>
      <c r="K30" s="580"/>
      <c r="L30" s="384">
        <v>15</v>
      </c>
      <c r="M30" s="576" t="s">
        <v>581</v>
      </c>
      <c r="N30" s="580"/>
      <c r="O30" s="334" t="s">
        <v>413</v>
      </c>
      <c r="P30" s="335"/>
      <c r="Q30" s="336" t="s">
        <v>412</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413</v>
      </c>
      <c r="P31" s="332"/>
      <c r="Q31" s="333" t="s">
        <v>412</v>
      </c>
      <c r="R31" s="442" t="s">
        <v>170</v>
      </c>
      <c r="S31" s="442"/>
      <c r="T31" s="442"/>
      <c r="U31" s="443"/>
      <c r="V31" s="562"/>
    </row>
    <row r="32" spans="2:22" ht="39" customHeight="1" x14ac:dyDescent="0.15">
      <c r="B32" s="683"/>
      <c r="C32" s="598"/>
      <c r="D32" s="574"/>
      <c r="E32" s="598"/>
      <c r="F32" s="574"/>
      <c r="G32" s="598"/>
      <c r="H32" s="578">
        <v>13</v>
      </c>
      <c r="I32" s="576" t="s">
        <v>886</v>
      </c>
      <c r="J32" s="576"/>
      <c r="K32" s="580"/>
      <c r="L32" s="392">
        <v>16</v>
      </c>
      <c r="M32" s="759" t="s">
        <v>885</v>
      </c>
      <c r="N32" s="760"/>
      <c r="O32" s="334" t="s">
        <v>413</v>
      </c>
      <c r="P32" s="335"/>
      <c r="Q32" s="336" t="s">
        <v>412</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413</v>
      </c>
      <c r="P33" s="332"/>
      <c r="Q33" s="333" t="s">
        <v>412</v>
      </c>
      <c r="R33" s="442" t="s">
        <v>170</v>
      </c>
      <c r="S33" s="442"/>
      <c r="T33" s="442"/>
      <c r="U33" s="443"/>
      <c r="V33" s="562"/>
    </row>
    <row r="34" spans="2:22" ht="39" customHeight="1" x14ac:dyDescent="0.15">
      <c r="B34" s="683"/>
      <c r="C34" s="598"/>
      <c r="D34" s="574"/>
      <c r="E34" s="598"/>
      <c r="F34" s="574"/>
      <c r="G34" s="598"/>
      <c r="H34" s="578">
        <v>14</v>
      </c>
      <c r="I34" s="594" t="s">
        <v>1043</v>
      </c>
      <c r="J34" s="594"/>
      <c r="K34" s="595"/>
      <c r="L34" s="392">
        <v>17</v>
      </c>
      <c r="M34" s="576" t="s">
        <v>1041</v>
      </c>
      <c r="N34" s="580"/>
      <c r="O34" s="334" t="s">
        <v>413</v>
      </c>
      <c r="P34" s="335"/>
      <c r="Q34" s="336" t="s">
        <v>412</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1040</v>
      </c>
      <c r="N35" s="634"/>
      <c r="O35" s="334" t="s">
        <v>413</v>
      </c>
      <c r="P35" s="335"/>
      <c r="Q35" s="336" t="s">
        <v>412</v>
      </c>
      <c r="R35" s="337" t="s">
        <v>170</v>
      </c>
      <c r="S35" s="337"/>
      <c r="T35" s="337"/>
      <c r="U35" s="338"/>
      <c r="V35" s="579"/>
    </row>
    <row r="36" spans="2:22" ht="18.75" customHeight="1" x14ac:dyDescent="0.15">
      <c r="B36" s="683"/>
      <c r="C36" s="598"/>
      <c r="D36" s="574"/>
      <c r="E36" s="598"/>
      <c r="F36" s="574"/>
      <c r="G36" s="598"/>
      <c r="H36" s="48" t="s">
        <v>413</v>
      </c>
      <c r="I36" s="401"/>
      <c r="J36" s="401" t="s">
        <v>412</v>
      </c>
      <c r="K36" s="402" t="s">
        <v>65</v>
      </c>
      <c r="L36" s="665"/>
      <c r="M36" s="691" t="s">
        <v>2</v>
      </c>
      <c r="N36" s="596"/>
      <c r="O36" s="670" t="s">
        <v>413</v>
      </c>
      <c r="P36" s="672"/>
      <c r="Q36" s="659" t="s">
        <v>412</v>
      </c>
      <c r="R36" s="666" t="s">
        <v>170</v>
      </c>
      <c r="S36" s="666"/>
      <c r="T36" s="666"/>
      <c r="U36" s="667"/>
      <c r="V36" s="579"/>
    </row>
    <row r="37" spans="2:22" ht="18.75" customHeight="1" thickBot="1" x14ac:dyDescent="0.2">
      <c r="B37" s="683"/>
      <c r="C37" s="598"/>
      <c r="D37" s="574"/>
      <c r="E37" s="598"/>
      <c r="F37" s="574"/>
      <c r="G37" s="603"/>
      <c r="H37" s="86" t="s">
        <v>413</v>
      </c>
      <c r="I37" s="6"/>
      <c r="J37" s="7" t="s">
        <v>412</v>
      </c>
      <c r="K37" s="404" t="s">
        <v>176</v>
      </c>
      <c r="L37" s="599"/>
      <c r="M37" s="784"/>
      <c r="N37" s="603"/>
      <c r="O37" s="818"/>
      <c r="P37" s="773"/>
      <c r="Q37" s="774"/>
      <c r="R37" s="769"/>
      <c r="S37" s="769"/>
      <c r="T37" s="769"/>
      <c r="U37" s="770"/>
      <c r="V37" s="564"/>
    </row>
    <row r="38" spans="2:22" ht="39" customHeight="1" thickTop="1" x14ac:dyDescent="0.15">
      <c r="B38" s="683"/>
      <c r="C38" s="598"/>
      <c r="D38" s="591">
        <v>2</v>
      </c>
      <c r="E38" s="605" t="s">
        <v>580</v>
      </c>
      <c r="F38" s="604">
        <v>6</v>
      </c>
      <c r="G38" s="635" t="s">
        <v>579</v>
      </c>
      <c r="H38" s="574">
        <v>15</v>
      </c>
      <c r="I38" s="636" t="s">
        <v>578</v>
      </c>
      <c r="J38" s="636"/>
      <c r="K38" s="637"/>
      <c r="L38" s="397">
        <v>19</v>
      </c>
      <c r="M38" s="636" t="s">
        <v>577</v>
      </c>
      <c r="N38" s="637"/>
      <c r="O38" s="367" t="s">
        <v>413</v>
      </c>
      <c r="P38" s="335"/>
      <c r="Q38" s="336" t="s">
        <v>412</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413</v>
      </c>
      <c r="P39" s="332"/>
      <c r="Q39" s="333" t="s">
        <v>412</v>
      </c>
      <c r="R39" s="442" t="s">
        <v>170</v>
      </c>
      <c r="S39" s="442"/>
      <c r="T39" s="442"/>
      <c r="U39" s="443"/>
      <c r="V39" s="562"/>
    </row>
    <row r="40" spans="2:22" ht="39" customHeight="1" x14ac:dyDescent="0.15">
      <c r="B40" s="683"/>
      <c r="C40" s="598"/>
      <c r="D40" s="574"/>
      <c r="E40" s="598"/>
      <c r="F40" s="597"/>
      <c r="G40" s="615"/>
      <c r="H40" s="578">
        <v>16</v>
      </c>
      <c r="I40" s="576" t="s">
        <v>576</v>
      </c>
      <c r="J40" s="576"/>
      <c r="K40" s="580"/>
      <c r="L40" s="17">
        <v>20</v>
      </c>
      <c r="M40" s="576" t="s">
        <v>575</v>
      </c>
      <c r="N40" s="580"/>
      <c r="O40" s="334" t="s">
        <v>413</v>
      </c>
      <c r="P40" s="335"/>
      <c r="Q40" s="336" t="s">
        <v>412</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413</v>
      </c>
      <c r="P41" s="340"/>
      <c r="Q41" s="341" t="s">
        <v>412</v>
      </c>
      <c r="R41" s="454" t="s">
        <v>170</v>
      </c>
      <c r="S41" s="454"/>
      <c r="T41" s="454"/>
      <c r="U41" s="455"/>
      <c r="V41" s="564"/>
    </row>
    <row r="42" spans="2:22" ht="39" customHeight="1" x14ac:dyDescent="0.15">
      <c r="B42" s="683"/>
      <c r="C42" s="598"/>
      <c r="D42" s="574"/>
      <c r="E42" s="598"/>
      <c r="F42" s="570">
        <v>7</v>
      </c>
      <c r="G42" s="614" t="s">
        <v>574</v>
      </c>
      <c r="H42" s="568">
        <v>17</v>
      </c>
      <c r="I42" s="588" t="s">
        <v>573</v>
      </c>
      <c r="J42" s="588"/>
      <c r="K42" s="631"/>
      <c r="L42" s="384">
        <v>21</v>
      </c>
      <c r="M42" s="588" t="s">
        <v>572</v>
      </c>
      <c r="N42" s="631"/>
      <c r="O42" s="334" t="s">
        <v>413</v>
      </c>
      <c r="P42" s="335"/>
      <c r="Q42" s="336" t="s">
        <v>412</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571</v>
      </c>
      <c r="N43" s="634"/>
      <c r="O43" s="347" t="s">
        <v>413</v>
      </c>
      <c r="P43" s="348"/>
      <c r="Q43" s="349" t="s">
        <v>412</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413</v>
      </c>
      <c r="P44" s="340"/>
      <c r="Q44" s="341" t="s">
        <v>412</v>
      </c>
      <c r="R44" s="454" t="s">
        <v>170</v>
      </c>
      <c r="S44" s="454"/>
      <c r="T44" s="454"/>
      <c r="U44" s="455"/>
      <c r="V44" s="564"/>
    </row>
    <row r="45" spans="2:22" ht="39" customHeight="1" x14ac:dyDescent="0.15">
      <c r="B45" s="683"/>
      <c r="C45" s="598"/>
      <c r="D45" s="574"/>
      <c r="E45" s="598"/>
      <c r="F45" s="570">
        <v>8</v>
      </c>
      <c r="G45" s="571" t="s">
        <v>883</v>
      </c>
      <c r="H45" s="568">
        <v>18</v>
      </c>
      <c r="I45" s="588" t="s">
        <v>882</v>
      </c>
      <c r="J45" s="588"/>
      <c r="K45" s="631"/>
      <c r="L45" s="389">
        <v>23</v>
      </c>
      <c r="M45" s="588" t="s">
        <v>881</v>
      </c>
      <c r="N45" s="631"/>
      <c r="O45" s="334" t="s">
        <v>413</v>
      </c>
      <c r="P45" s="335"/>
      <c r="Q45" s="336" t="s">
        <v>412</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880</v>
      </c>
      <c r="N46" s="634"/>
      <c r="O46" s="334" t="s">
        <v>413</v>
      </c>
      <c r="P46" s="335"/>
      <c r="Q46" s="336" t="s">
        <v>412</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878</v>
      </c>
      <c r="N47" s="634"/>
      <c r="O47" s="347" t="s">
        <v>413</v>
      </c>
      <c r="P47" s="348"/>
      <c r="Q47" s="349" t="s">
        <v>412</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413</v>
      </c>
      <c r="P48" s="332"/>
      <c r="Q48" s="333" t="s">
        <v>412</v>
      </c>
      <c r="R48" s="442" t="s">
        <v>170</v>
      </c>
      <c r="S48" s="442"/>
      <c r="T48" s="442"/>
      <c r="U48" s="443"/>
      <c r="V48" s="562"/>
    </row>
    <row r="49" spans="2:22" ht="39" customHeight="1" x14ac:dyDescent="0.15">
      <c r="B49" s="683"/>
      <c r="C49" s="598"/>
      <c r="D49" s="574"/>
      <c r="E49" s="598"/>
      <c r="F49" s="597"/>
      <c r="G49" s="598"/>
      <c r="H49" s="412">
        <v>19</v>
      </c>
      <c r="I49" s="594" t="s">
        <v>1031</v>
      </c>
      <c r="J49" s="594"/>
      <c r="K49" s="595"/>
      <c r="L49" s="389">
        <v>26</v>
      </c>
      <c r="M49" s="592" t="s">
        <v>1029</v>
      </c>
      <c r="N49" s="593"/>
      <c r="O49" s="334" t="s">
        <v>413</v>
      </c>
      <c r="P49" s="335"/>
      <c r="Q49" s="336" t="s">
        <v>412</v>
      </c>
      <c r="R49" s="337" t="s">
        <v>170</v>
      </c>
      <c r="S49" s="337"/>
      <c r="T49" s="337"/>
      <c r="U49" s="338"/>
      <c r="V49" s="557" t="s">
        <v>2015</v>
      </c>
    </row>
    <row r="50" spans="2:22" ht="18.75" customHeight="1" x14ac:dyDescent="0.15">
      <c r="B50" s="683"/>
      <c r="C50" s="598"/>
      <c r="D50" s="574"/>
      <c r="E50" s="598"/>
      <c r="F50" s="597"/>
      <c r="G50" s="598"/>
      <c r="H50" s="53" t="s">
        <v>413</v>
      </c>
      <c r="I50" s="401"/>
      <c r="J50" s="401" t="s">
        <v>412</v>
      </c>
      <c r="K50" s="402" t="s">
        <v>1025</v>
      </c>
      <c r="L50" s="665"/>
      <c r="M50" s="691" t="s">
        <v>2</v>
      </c>
      <c r="N50" s="596"/>
      <c r="O50" s="670" t="s">
        <v>413</v>
      </c>
      <c r="P50" s="672"/>
      <c r="Q50" s="659" t="s">
        <v>412</v>
      </c>
      <c r="R50" s="666" t="s">
        <v>170</v>
      </c>
      <c r="S50" s="666"/>
      <c r="T50" s="666"/>
      <c r="U50" s="667"/>
      <c r="V50" s="579"/>
    </row>
    <row r="51" spans="2:22" ht="30" customHeight="1" x14ac:dyDescent="0.15">
      <c r="B51" s="683"/>
      <c r="C51" s="598"/>
      <c r="D51" s="574"/>
      <c r="E51" s="598"/>
      <c r="F51" s="597"/>
      <c r="G51" s="598"/>
      <c r="H51" s="48" t="s">
        <v>413</v>
      </c>
      <c r="I51" s="77"/>
      <c r="J51" s="47" t="s">
        <v>412</v>
      </c>
      <c r="K51" s="388" t="s">
        <v>1024</v>
      </c>
      <c r="L51" s="569"/>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1028</v>
      </c>
      <c r="J52" s="594"/>
      <c r="K52" s="595"/>
      <c r="L52" s="389">
        <v>27</v>
      </c>
      <c r="M52" s="592" t="s">
        <v>1026</v>
      </c>
      <c r="N52" s="593"/>
      <c r="O52" s="334" t="s">
        <v>413</v>
      </c>
      <c r="P52" s="335"/>
      <c r="Q52" s="336" t="s">
        <v>412</v>
      </c>
      <c r="R52" s="337" t="s">
        <v>170</v>
      </c>
      <c r="S52" s="337"/>
      <c r="T52" s="337"/>
      <c r="U52" s="338"/>
      <c r="V52" s="579" t="s">
        <v>2016</v>
      </c>
    </row>
    <row r="53" spans="2:22" ht="18.75" customHeight="1" x14ac:dyDescent="0.15">
      <c r="B53" s="683"/>
      <c r="C53" s="598"/>
      <c r="D53" s="574"/>
      <c r="E53" s="598"/>
      <c r="F53" s="597"/>
      <c r="G53" s="598"/>
      <c r="H53" s="53" t="s">
        <v>413</v>
      </c>
      <c r="I53" s="401"/>
      <c r="J53" s="401" t="s">
        <v>412</v>
      </c>
      <c r="K53" s="402" t="s">
        <v>1025</v>
      </c>
      <c r="L53" s="665"/>
      <c r="M53" s="691" t="s">
        <v>2</v>
      </c>
      <c r="N53" s="596"/>
      <c r="O53" s="670" t="s">
        <v>413</v>
      </c>
      <c r="P53" s="672"/>
      <c r="Q53" s="659" t="s">
        <v>412</v>
      </c>
      <c r="R53" s="666" t="s">
        <v>170</v>
      </c>
      <c r="S53" s="666"/>
      <c r="T53" s="666"/>
      <c r="U53" s="667"/>
      <c r="V53" s="579"/>
    </row>
    <row r="54" spans="2:22" ht="30" customHeight="1" thickBot="1" x14ac:dyDescent="0.2">
      <c r="B54" s="683"/>
      <c r="C54" s="598"/>
      <c r="D54" s="574"/>
      <c r="E54" s="598"/>
      <c r="F54" s="597"/>
      <c r="G54" s="598"/>
      <c r="H54" s="21" t="s">
        <v>413</v>
      </c>
      <c r="I54" s="6"/>
      <c r="J54" s="7" t="s">
        <v>412</v>
      </c>
      <c r="K54" s="404" t="s">
        <v>1024</v>
      </c>
      <c r="L54" s="575"/>
      <c r="M54" s="784"/>
      <c r="N54" s="603"/>
      <c r="O54" s="777"/>
      <c r="P54" s="771"/>
      <c r="Q54" s="772"/>
      <c r="R54" s="775"/>
      <c r="S54" s="775"/>
      <c r="T54" s="775"/>
      <c r="U54" s="776"/>
      <c r="V54" s="564"/>
    </row>
    <row r="55" spans="2:22" ht="39" customHeight="1" x14ac:dyDescent="0.15">
      <c r="B55" s="683"/>
      <c r="C55" s="598"/>
      <c r="D55" s="574"/>
      <c r="E55" s="598"/>
      <c r="F55" s="568">
        <v>9</v>
      </c>
      <c r="G55" s="571" t="s">
        <v>876</v>
      </c>
      <c r="H55" s="570">
        <v>21</v>
      </c>
      <c r="I55" s="588" t="s">
        <v>1654</v>
      </c>
      <c r="J55" s="588"/>
      <c r="K55" s="631"/>
      <c r="L55" s="384">
        <v>28</v>
      </c>
      <c r="M55" s="576" t="s">
        <v>1661</v>
      </c>
      <c r="N55" s="580"/>
      <c r="O55" s="334" t="s">
        <v>413</v>
      </c>
      <c r="P55" s="335"/>
      <c r="Q55" s="336" t="s">
        <v>412</v>
      </c>
      <c r="R55" s="337" t="s">
        <v>170</v>
      </c>
      <c r="S55" s="337"/>
      <c r="T55" s="337"/>
      <c r="U55" s="338"/>
      <c r="V55" s="558" t="s">
        <v>2195</v>
      </c>
    </row>
    <row r="56" spans="2:22" ht="39" customHeight="1" x14ac:dyDescent="0.15">
      <c r="B56" s="683"/>
      <c r="C56" s="598"/>
      <c r="D56" s="574"/>
      <c r="E56" s="598"/>
      <c r="F56" s="574"/>
      <c r="G56" s="598"/>
      <c r="H56" s="597"/>
      <c r="I56" s="656"/>
      <c r="J56" s="656"/>
      <c r="K56" s="596"/>
      <c r="L56" s="421"/>
      <c r="M56" s="18" t="s">
        <v>2</v>
      </c>
      <c r="N56" s="108"/>
      <c r="O56" s="426" t="s">
        <v>413</v>
      </c>
      <c r="P56" s="332"/>
      <c r="Q56" s="333" t="s">
        <v>412</v>
      </c>
      <c r="R56" s="442" t="s">
        <v>170</v>
      </c>
      <c r="S56" s="442"/>
      <c r="T56" s="442"/>
      <c r="U56" s="443"/>
      <c r="V56" s="562"/>
    </row>
    <row r="57" spans="2:22" ht="39" customHeight="1" x14ac:dyDescent="0.15">
      <c r="B57" s="683"/>
      <c r="C57" s="598"/>
      <c r="D57" s="574"/>
      <c r="E57" s="598"/>
      <c r="F57" s="574"/>
      <c r="G57" s="598"/>
      <c r="H57" s="578">
        <v>22</v>
      </c>
      <c r="I57" s="594" t="s">
        <v>1653</v>
      </c>
      <c r="J57" s="594"/>
      <c r="K57" s="595"/>
      <c r="L57" s="17">
        <v>29</v>
      </c>
      <c r="M57" s="576" t="s">
        <v>1652</v>
      </c>
      <c r="N57" s="580"/>
      <c r="O57" s="368" t="s">
        <v>413</v>
      </c>
      <c r="P57" s="335"/>
      <c r="Q57" s="336" t="s">
        <v>412</v>
      </c>
      <c r="R57" s="337" t="s">
        <v>170</v>
      </c>
      <c r="S57" s="337"/>
      <c r="T57" s="337"/>
      <c r="U57" s="338"/>
      <c r="V57" s="579" t="s">
        <v>2196</v>
      </c>
    </row>
    <row r="58" spans="2:22" ht="39" customHeight="1" thickBot="1" x14ac:dyDescent="0.2">
      <c r="B58" s="683"/>
      <c r="C58" s="598"/>
      <c r="D58" s="574"/>
      <c r="E58" s="598"/>
      <c r="F58" s="575"/>
      <c r="G58" s="603"/>
      <c r="H58" s="575"/>
      <c r="I58" s="602"/>
      <c r="J58" s="602"/>
      <c r="K58" s="603"/>
      <c r="L58" s="389"/>
      <c r="M58" s="9" t="s">
        <v>2</v>
      </c>
      <c r="N58" s="106"/>
      <c r="O58" s="339" t="s">
        <v>413</v>
      </c>
      <c r="P58" s="340"/>
      <c r="Q58" s="341" t="s">
        <v>412</v>
      </c>
      <c r="R58" s="454" t="s">
        <v>170</v>
      </c>
      <c r="S58" s="454"/>
      <c r="T58" s="454"/>
      <c r="U58" s="455"/>
      <c r="V58" s="564"/>
    </row>
    <row r="59" spans="2:22" ht="39" customHeight="1" x14ac:dyDescent="0.15">
      <c r="B59" s="683"/>
      <c r="C59" s="598"/>
      <c r="D59" s="574"/>
      <c r="E59" s="598"/>
      <c r="F59" s="568">
        <v>10</v>
      </c>
      <c r="G59" s="571" t="s">
        <v>870</v>
      </c>
      <c r="H59" s="682">
        <v>23</v>
      </c>
      <c r="I59" s="592" t="s">
        <v>1020</v>
      </c>
      <c r="J59" s="592"/>
      <c r="K59" s="593"/>
      <c r="L59" s="71">
        <v>30</v>
      </c>
      <c r="M59" s="592" t="s">
        <v>1019</v>
      </c>
      <c r="N59" s="593"/>
      <c r="O59" s="334" t="s">
        <v>413</v>
      </c>
      <c r="P59" s="335"/>
      <c r="Q59" s="336" t="s">
        <v>412</v>
      </c>
      <c r="R59" s="337" t="s">
        <v>170</v>
      </c>
      <c r="S59" s="337"/>
      <c r="T59" s="337"/>
      <c r="U59" s="338"/>
      <c r="V59" s="558" t="s">
        <v>2197</v>
      </c>
    </row>
    <row r="60" spans="2:22" ht="39" customHeight="1" x14ac:dyDescent="0.15">
      <c r="B60" s="683"/>
      <c r="C60" s="598"/>
      <c r="D60" s="574"/>
      <c r="E60" s="598"/>
      <c r="F60" s="574"/>
      <c r="G60" s="598"/>
      <c r="H60" s="705"/>
      <c r="I60" s="583"/>
      <c r="J60" s="583"/>
      <c r="K60" s="584"/>
      <c r="L60" s="65"/>
      <c r="M60" s="18" t="s">
        <v>2</v>
      </c>
      <c r="N60" s="82"/>
      <c r="O60" s="331" t="s">
        <v>413</v>
      </c>
      <c r="P60" s="332"/>
      <c r="Q60" s="333" t="s">
        <v>412</v>
      </c>
      <c r="R60" s="442" t="s">
        <v>170</v>
      </c>
      <c r="S60" s="442"/>
      <c r="T60" s="442"/>
      <c r="U60" s="443"/>
      <c r="V60" s="562"/>
    </row>
    <row r="61" spans="2:22" ht="39" customHeight="1" x14ac:dyDescent="0.15">
      <c r="B61" s="683"/>
      <c r="C61" s="598"/>
      <c r="D61" s="574"/>
      <c r="E61" s="598"/>
      <c r="F61" s="574"/>
      <c r="G61" s="598"/>
      <c r="H61" s="704">
        <v>24</v>
      </c>
      <c r="I61" s="576" t="s">
        <v>868</v>
      </c>
      <c r="J61" s="576"/>
      <c r="K61" s="580"/>
      <c r="L61" s="435">
        <v>31</v>
      </c>
      <c r="M61" s="576" t="s">
        <v>866</v>
      </c>
      <c r="N61" s="580"/>
      <c r="O61" s="334" t="s">
        <v>413</v>
      </c>
      <c r="P61" s="335"/>
      <c r="Q61" s="336" t="s">
        <v>412</v>
      </c>
      <c r="R61" s="337" t="s">
        <v>170</v>
      </c>
      <c r="S61" s="337"/>
      <c r="T61" s="337"/>
      <c r="U61" s="338"/>
      <c r="V61" s="557" t="s">
        <v>2019</v>
      </c>
    </row>
    <row r="62" spans="2:22" ht="39" customHeight="1" x14ac:dyDescent="0.15">
      <c r="B62" s="683"/>
      <c r="C62" s="598"/>
      <c r="D62" s="574"/>
      <c r="E62" s="598"/>
      <c r="F62" s="574"/>
      <c r="G62" s="598"/>
      <c r="H62" s="683"/>
      <c r="I62" s="583"/>
      <c r="J62" s="583"/>
      <c r="K62" s="584"/>
      <c r="L62" s="65"/>
      <c r="M62" s="18" t="s">
        <v>2</v>
      </c>
      <c r="N62" s="5"/>
      <c r="O62" s="331" t="s">
        <v>413</v>
      </c>
      <c r="P62" s="332"/>
      <c r="Q62" s="333" t="s">
        <v>412</v>
      </c>
      <c r="R62" s="442" t="s">
        <v>170</v>
      </c>
      <c r="S62" s="442"/>
      <c r="T62" s="442"/>
      <c r="U62" s="443"/>
      <c r="V62" s="562"/>
    </row>
    <row r="63" spans="2:22" ht="39" customHeight="1" x14ac:dyDescent="0.15">
      <c r="B63" s="683"/>
      <c r="C63" s="598"/>
      <c r="D63" s="574"/>
      <c r="E63" s="598"/>
      <c r="F63" s="574"/>
      <c r="G63" s="598"/>
      <c r="H63" s="704">
        <v>25</v>
      </c>
      <c r="I63" s="576" t="s">
        <v>865</v>
      </c>
      <c r="J63" s="576"/>
      <c r="K63" s="580"/>
      <c r="L63" s="435">
        <v>32</v>
      </c>
      <c r="M63" s="576" t="s">
        <v>864</v>
      </c>
      <c r="N63" s="580"/>
      <c r="O63" s="334" t="s">
        <v>413</v>
      </c>
      <c r="P63" s="335"/>
      <c r="Q63" s="336" t="s">
        <v>412</v>
      </c>
      <c r="R63" s="337" t="s">
        <v>170</v>
      </c>
      <c r="S63" s="337"/>
      <c r="T63" s="337"/>
      <c r="U63" s="338"/>
      <c r="V63" s="557" t="s">
        <v>2020</v>
      </c>
    </row>
    <row r="64" spans="2:22" ht="39" customHeight="1" x14ac:dyDescent="0.15">
      <c r="B64" s="683"/>
      <c r="C64" s="598"/>
      <c r="D64" s="574"/>
      <c r="E64" s="598"/>
      <c r="F64" s="574"/>
      <c r="G64" s="598"/>
      <c r="H64" s="683"/>
      <c r="I64" s="633"/>
      <c r="J64" s="633"/>
      <c r="K64" s="634"/>
      <c r="L64" s="69">
        <v>33</v>
      </c>
      <c r="M64" s="633" t="s">
        <v>1017</v>
      </c>
      <c r="N64" s="634"/>
      <c r="O64" s="334" t="s">
        <v>413</v>
      </c>
      <c r="P64" s="335"/>
      <c r="Q64" s="336" t="s">
        <v>412</v>
      </c>
      <c r="R64" s="337" t="s">
        <v>170</v>
      </c>
      <c r="S64" s="337"/>
      <c r="T64" s="337"/>
      <c r="U64" s="338"/>
      <c r="V64" s="579"/>
    </row>
    <row r="65" spans="2:22" ht="39" customHeight="1" x14ac:dyDescent="0.15">
      <c r="B65" s="683"/>
      <c r="C65" s="598"/>
      <c r="D65" s="574"/>
      <c r="E65" s="598"/>
      <c r="F65" s="574"/>
      <c r="G65" s="598"/>
      <c r="H65" s="683"/>
      <c r="I65" s="583"/>
      <c r="J65" s="583"/>
      <c r="K65" s="584"/>
      <c r="L65" s="67"/>
      <c r="M65" s="18" t="s">
        <v>2</v>
      </c>
      <c r="N65" s="5"/>
      <c r="O65" s="331" t="s">
        <v>413</v>
      </c>
      <c r="P65" s="332"/>
      <c r="Q65" s="333" t="s">
        <v>412</v>
      </c>
      <c r="R65" s="442" t="s">
        <v>170</v>
      </c>
      <c r="S65" s="442"/>
      <c r="T65" s="442"/>
      <c r="U65" s="443"/>
      <c r="V65" s="562"/>
    </row>
    <row r="66" spans="2:22" ht="39" customHeight="1" x14ac:dyDescent="0.15">
      <c r="B66" s="683"/>
      <c r="C66" s="598"/>
      <c r="D66" s="574"/>
      <c r="E66" s="598"/>
      <c r="F66" s="574"/>
      <c r="G66" s="598"/>
      <c r="H66" s="704">
        <v>26</v>
      </c>
      <c r="I66" s="594" t="s">
        <v>1651</v>
      </c>
      <c r="J66" s="594"/>
      <c r="K66" s="595"/>
      <c r="L66" s="435">
        <v>34</v>
      </c>
      <c r="M66" s="576" t="s">
        <v>1565</v>
      </c>
      <c r="N66" s="580"/>
      <c r="O66" s="334" t="s">
        <v>413</v>
      </c>
      <c r="P66" s="335"/>
      <c r="Q66" s="336" t="s">
        <v>412</v>
      </c>
      <c r="R66" s="337" t="s">
        <v>170</v>
      </c>
      <c r="S66" s="337"/>
      <c r="T66" s="337"/>
      <c r="U66" s="338"/>
      <c r="V66" s="579" t="s">
        <v>2198</v>
      </c>
    </row>
    <row r="67" spans="2:22" ht="39" customHeight="1" x14ac:dyDescent="0.15">
      <c r="B67" s="683"/>
      <c r="C67" s="598"/>
      <c r="D67" s="574"/>
      <c r="E67" s="598"/>
      <c r="F67" s="574"/>
      <c r="G67" s="598"/>
      <c r="H67" s="683"/>
      <c r="I67" s="597"/>
      <c r="J67" s="597"/>
      <c r="K67" s="598"/>
      <c r="L67" s="67">
        <v>35</v>
      </c>
      <c r="M67" s="633" t="s">
        <v>1649</v>
      </c>
      <c r="N67" s="634"/>
      <c r="O67" s="334" t="s">
        <v>413</v>
      </c>
      <c r="P67" s="335"/>
      <c r="Q67" s="336" t="s">
        <v>412</v>
      </c>
      <c r="R67" s="337" t="s">
        <v>596</v>
      </c>
      <c r="S67" s="337"/>
      <c r="T67" s="337"/>
      <c r="U67" s="338"/>
      <c r="V67" s="579"/>
    </row>
    <row r="68" spans="2:22" ht="39" customHeight="1" x14ac:dyDescent="0.15">
      <c r="B68" s="683"/>
      <c r="C68" s="598"/>
      <c r="D68" s="574"/>
      <c r="E68" s="598"/>
      <c r="F68" s="574"/>
      <c r="G68" s="598"/>
      <c r="H68" s="683"/>
      <c r="I68" s="597"/>
      <c r="J68" s="597"/>
      <c r="K68" s="598"/>
      <c r="L68" s="67">
        <v>36</v>
      </c>
      <c r="M68" s="633" t="s">
        <v>1647</v>
      </c>
      <c r="N68" s="634"/>
      <c r="O68" s="334" t="s">
        <v>413</v>
      </c>
      <c r="P68" s="335"/>
      <c r="Q68" s="336" t="s">
        <v>412</v>
      </c>
      <c r="R68" s="337" t="s">
        <v>596</v>
      </c>
      <c r="S68" s="337"/>
      <c r="T68" s="337"/>
      <c r="U68" s="338"/>
      <c r="V68" s="579"/>
    </row>
    <row r="69" spans="2:22" ht="39" customHeight="1" thickBot="1" x14ac:dyDescent="0.2">
      <c r="B69" s="683"/>
      <c r="C69" s="598"/>
      <c r="D69" s="574"/>
      <c r="E69" s="598"/>
      <c r="F69" s="575"/>
      <c r="G69" s="603"/>
      <c r="H69" s="708"/>
      <c r="I69" s="602"/>
      <c r="J69" s="602"/>
      <c r="K69" s="603"/>
      <c r="L69" s="66"/>
      <c r="M69" s="9" t="s">
        <v>2</v>
      </c>
      <c r="N69" s="106"/>
      <c r="O69" s="339" t="s">
        <v>413</v>
      </c>
      <c r="P69" s="340"/>
      <c r="Q69" s="341" t="s">
        <v>412</v>
      </c>
      <c r="R69" s="454" t="s">
        <v>596</v>
      </c>
      <c r="S69" s="454"/>
      <c r="T69" s="454"/>
      <c r="U69" s="455"/>
      <c r="V69" s="564"/>
    </row>
    <row r="70" spans="2:22" ht="39" customHeight="1" x14ac:dyDescent="0.15">
      <c r="B70" s="683"/>
      <c r="C70" s="598"/>
      <c r="D70" s="574"/>
      <c r="E70" s="598"/>
      <c r="F70" s="682">
        <v>11</v>
      </c>
      <c r="G70" s="571" t="s">
        <v>1645</v>
      </c>
      <c r="H70" s="682">
        <v>27</v>
      </c>
      <c r="I70" s="588" t="s">
        <v>1014</v>
      </c>
      <c r="J70" s="588"/>
      <c r="K70" s="631"/>
      <c r="L70" s="430">
        <v>37</v>
      </c>
      <c r="M70" s="588" t="s">
        <v>1013</v>
      </c>
      <c r="N70" s="631"/>
      <c r="O70" s="334" t="s">
        <v>413</v>
      </c>
      <c r="P70" s="335"/>
      <c r="Q70" s="336" t="s">
        <v>412</v>
      </c>
      <c r="R70" s="337" t="s">
        <v>170</v>
      </c>
      <c r="S70" s="337"/>
      <c r="T70" s="337"/>
      <c r="U70" s="338"/>
      <c r="V70" s="558" t="s">
        <v>2021</v>
      </c>
    </row>
    <row r="71" spans="2:22" ht="39" customHeight="1" x14ac:dyDescent="0.15">
      <c r="B71" s="683"/>
      <c r="C71" s="598"/>
      <c r="D71" s="574"/>
      <c r="E71" s="598"/>
      <c r="F71" s="683"/>
      <c r="G71" s="598"/>
      <c r="H71" s="683"/>
      <c r="I71" s="633"/>
      <c r="J71" s="633"/>
      <c r="K71" s="634"/>
      <c r="L71" s="69">
        <v>38</v>
      </c>
      <c r="M71" s="633" t="s">
        <v>1012</v>
      </c>
      <c r="N71" s="634"/>
      <c r="O71" s="347" t="s">
        <v>413</v>
      </c>
      <c r="P71" s="348"/>
      <c r="Q71" s="349" t="s">
        <v>412</v>
      </c>
      <c r="R71" s="350" t="s">
        <v>170</v>
      </c>
      <c r="S71" s="350"/>
      <c r="T71" s="350"/>
      <c r="U71" s="351"/>
      <c r="V71" s="579"/>
    </row>
    <row r="72" spans="2:22" ht="39" customHeight="1" x14ac:dyDescent="0.15">
      <c r="B72" s="683"/>
      <c r="C72" s="598"/>
      <c r="D72" s="574"/>
      <c r="E72" s="598"/>
      <c r="F72" s="683"/>
      <c r="G72" s="598"/>
      <c r="H72" s="683"/>
      <c r="I72" s="633"/>
      <c r="J72" s="633"/>
      <c r="K72" s="634"/>
      <c r="L72" s="69">
        <v>39</v>
      </c>
      <c r="M72" s="633" t="s">
        <v>1011</v>
      </c>
      <c r="N72" s="634"/>
      <c r="O72" s="334" t="s">
        <v>413</v>
      </c>
      <c r="P72" s="335"/>
      <c r="Q72" s="336" t="s">
        <v>412</v>
      </c>
      <c r="R72" s="337" t="s">
        <v>170</v>
      </c>
      <c r="S72" s="337"/>
      <c r="T72" s="337"/>
      <c r="U72" s="338"/>
      <c r="V72" s="579"/>
    </row>
    <row r="73" spans="2:22" ht="39" customHeight="1" x14ac:dyDescent="0.15">
      <c r="B73" s="683"/>
      <c r="C73" s="598"/>
      <c r="D73" s="574"/>
      <c r="E73" s="598"/>
      <c r="F73" s="683"/>
      <c r="G73" s="598"/>
      <c r="H73" s="683"/>
      <c r="I73" s="583"/>
      <c r="J73" s="583"/>
      <c r="K73" s="584"/>
      <c r="L73" s="65"/>
      <c r="M73" s="18" t="s">
        <v>2</v>
      </c>
      <c r="N73" s="82"/>
      <c r="O73" s="331" t="s">
        <v>413</v>
      </c>
      <c r="P73" s="332"/>
      <c r="Q73" s="333" t="s">
        <v>412</v>
      </c>
      <c r="R73" s="442" t="s">
        <v>170</v>
      </c>
      <c r="S73" s="442"/>
      <c r="T73" s="442"/>
      <c r="U73" s="443"/>
      <c r="V73" s="562"/>
    </row>
    <row r="74" spans="2:22" ht="39" customHeight="1" x14ac:dyDescent="0.15">
      <c r="B74" s="683"/>
      <c r="C74" s="598"/>
      <c r="D74" s="574"/>
      <c r="E74" s="598"/>
      <c r="F74" s="683"/>
      <c r="G74" s="598"/>
      <c r="H74" s="704">
        <v>28</v>
      </c>
      <c r="I74" s="576" t="s">
        <v>1544</v>
      </c>
      <c r="J74" s="576"/>
      <c r="K74" s="580"/>
      <c r="L74" s="435">
        <v>40</v>
      </c>
      <c r="M74" s="576" t="s">
        <v>846</v>
      </c>
      <c r="N74" s="580"/>
      <c r="O74" s="334" t="s">
        <v>413</v>
      </c>
      <c r="P74" s="335"/>
      <c r="Q74" s="336" t="s">
        <v>412</v>
      </c>
      <c r="R74" s="337" t="s">
        <v>170</v>
      </c>
      <c r="S74" s="337"/>
      <c r="T74" s="337"/>
      <c r="U74" s="338"/>
      <c r="V74" s="557" t="s">
        <v>2171</v>
      </c>
    </row>
    <row r="75" spans="2:22" ht="39" customHeight="1" x14ac:dyDescent="0.15">
      <c r="B75" s="683"/>
      <c r="C75" s="598"/>
      <c r="D75" s="574"/>
      <c r="E75" s="598"/>
      <c r="F75" s="683"/>
      <c r="G75" s="598"/>
      <c r="H75" s="683"/>
      <c r="I75" s="633"/>
      <c r="J75" s="633"/>
      <c r="K75" s="634"/>
      <c r="L75" s="69">
        <v>41</v>
      </c>
      <c r="M75" s="633" t="s">
        <v>1600</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683"/>
      <c r="I76" s="633"/>
      <c r="J76" s="633"/>
      <c r="K76" s="634"/>
      <c r="L76" s="453">
        <v>42</v>
      </c>
      <c r="M76" s="633" t="s">
        <v>845</v>
      </c>
      <c r="N76" s="634"/>
      <c r="O76" s="334" t="s">
        <v>413</v>
      </c>
      <c r="P76" s="335"/>
      <c r="Q76" s="336" t="s">
        <v>412</v>
      </c>
      <c r="R76" s="337" t="s">
        <v>170</v>
      </c>
      <c r="S76" s="337"/>
      <c r="T76" s="337"/>
      <c r="U76" s="338"/>
      <c r="V76" s="579"/>
    </row>
    <row r="77" spans="2:22" ht="39" customHeight="1" thickBot="1" x14ac:dyDescent="0.2">
      <c r="B77" s="683"/>
      <c r="C77" s="598"/>
      <c r="D77" s="574"/>
      <c r="E77" s="598"/>
      <c r="F77" s="708"/>
      <c r="G77" s="603"/>
      <c r="H77" s="708"/>
      <c r="I77" s="581"/>
      <c r="J77" s="581"/>
      <c r="K77" s="582"/>
      <c r="L77" s="66"/>
      <c r="M77" s="9" t="s">
        <v>2</v>
      </c>
      <c r="N77" s="81"/>
      <c r="O77" s="339" t="s">
        <v>413</v>
      </c>
      <c r="P77" s="340"/>
      <c r="Q77" s="341" t="s">
        <v>412</v>
      </c>
      <c r="R77" s="454" t="s">
        <v>170</v>
      </c>
      <c r="S77" s="454"/>
      <c r="T77" s="454"/>
      <c r="U77" s="455"/>
      <c r="V77" s="562"/>
    </row>
    <row r="78" spans="2:22" ht="39" customHeight="1" x14ac:dyDescent="0.15">
      <c r="B78" s="683"/>
      <c r="C78" s="598"/>
      <c r="D78" s="574"/>
      <c r="E78" s="598"/>
      <c r="F78" s="682">
        <v>12</v>
      </c>
      <c r="G78" s="571" t="s">
        <v>1644</v>
      </c>
      <c r="H78" s="683">
        <v>29</v>
      </c>
      <c r="I78" s="597" t="s">
        <v>1001</v>
      </c>
      <c r="J78" s="597"/>
      <c r="K78" s="598"/>
      <c r="L78" s="109">
        <v>43</v>
      </c>
      <c r="M78" s="592" t="s">
        <v>1598</v>
      </c>
      <c r="N78" s="593"/>
      <c r="O78" s="334" t="s">
        <v>413</v>
      </c>
      <c r="P78" s="335"/>
      <c r="Q78" s="336" t="s">
        <v>412</v>
      </c>
      <c r="R78" s="337" t="s">
        <v>170</v>
      </c>
      <c r="S78" s="337"/>
      <c r="T78" s="337"/>
      <c r="U78" s="338"/>
      <c r="V78" s="579" t="s">
        <v>2172</v>
      </c>
    </row>
    <row r="79" spans="2:22" ht="39" customHeight="1" x14ac:dyDescent="0.15">
      <c r="B79" s="683"/>
      <c r="C79" s="598"/>
      <c r="D79" s="574"/>
      <c r="E79" s="598"/>
      <c r="F79" s="683"/>
      <c r="G79" s="598"/>
      <c r="H79" s="683"/>
      <c r="I79" s="597"/>
      <c r="J79" s="597"/>
      <c r="K79" s="598"/>
      <c r="L79" s="105">
        <v>44</v>
      </c>
      <c r="M79" s="633" t="s">
        <v>1643</v>
      </c>
      <c r="N79" s="634"/>
      <c r="O79" s="334" t="s">
        <v>413</v>
      </c>
      <c r="P79" s="335"/>
      <c r="Q79" s="336" t="s">
        <v>412</v>
      </c>
      <c r="R79" s="337" t="s">
        <v>170</v>
      </c>
      <c r="S79" s="337"/>
      <c r="T79" s="337"/>
      <c r="U79" s="338"/>
      <c r="V79" s="579"/>
    </row>
    <row r="80" spans="2:22" ht="39" customHeight="1" x14ac:dyDescent="0.15">
      <c r="B80" s="683"/>
      <c r="C80" s="598"/>
      <c r="D80" s="574"/>
      <c r="E80" s="598"/>
      <c r="F80" s="683"/>
      <c r="G80" s="598"/>
      <c r="H80" s="683"/>
      <c r="I80" s="597"/>
      <c r="J80" s="597"/>
      <c r="K80" s="598"/>
      <c r="L80" s="453">
        <v>45</v>
      </c>
      <c r="M80" s="597" t="s">
        <v>999</v>
      </c>
      <c r="N80" s="598"/>
      <c r="O80" s="334" t="s">
        <v>413</v>
      </c>
      <c r="P80" s="335"/>
      <c r="Q80" s="336" t="s">
        <v>412</v>
      </c>
      <c r="R80" s="337" t="s">
        <v>170</v>
      </c>
      <c r="S80" s="337"/>
      <c r="T80" s="337"/>
      <c r="U80" s="338"/>
      <c r="V80" s="579"/>
    </row>
    <row r="81" spans="2:22" ht="39" customHeight="1" x14ac:dyDescent="0.15">
      <c r="B81" s="683"/>
      <c r="C81" s="598"/>
      <c r="D81" s="574"/>
      <c r="E81" s="598"/>
      <c r="F81" s="683"/>
      <c r="G81" s="598"/>
      <c r="H81" s="705"/>
      <c r="I81" s="597"/>
      <c r="J81" s="597"/>
      <c r="K81" s="598"/>
      <c r="L81" s="65"/>
      <c r="M81" s="18" t="s">
        <v>2</v>
      </c>
      <c r="N81" s="82"/>
      <c r="O81" s="331" t="s">
        <v>413</v>
      </c>
      <c r="P81" s="332"/>
      <c r="Q81" s="333" t="s">
        <v>412</v>
      </c>
      <c r="R81" s="442" t="s">
        <v>170</v>
      </c>
      <c r="S81" s="442"/>
      <c r="T81" s="442"/>
      <c r="U81" s="443"/>
      <c r="V81" s="562"/>
    </row>
    <row r="82" spans="2:22" ht="39" customHeight="1" x14ac:dyDescent="0.15">
      <c r="B82" s="683"/>
      <c r="C82" s="598"/>
      <c r="D82" s="574"/>
      <c r="E82" s="598"/>
      <c r="F82" s="683"/>
      <c r="G82" s="598"/>
      <c r="H82" s="704">
        <v>30</v>
      </c>
      <c r="I82" s="594" t="s">
        <v>1092</v>
      </c>
      <c r="J82" s="594"/>
      <c r="K82" s="595"/>
      <c r="L82" s="72">
        <v>46</v>
      </c>
      <c r="M82" s="576" t="s">
        <v>996</v>
      </c>
      <c r="N82" s="580"/>
      <c r="O82" s="334" t="s">
        <v>413</v>
      </c>
      <c r="P82" s="335"/>
      <c r="Q82" s="336" t="s">
        <v>412</v>
      </c>
      <c r="R82" s="337" t="s">
        <v>170</v>
      </c>
      <c r="S82" s="337"/>
      <c r="T82" s="337"/>
      <c r="U82" s="338"/>
      <c r="V82" s="579" t="s">
        <v>2024</v>
      </c>
    </row>
    <row r="83" spans="2:22" ht="39" customHeight="1" x14ac:dyDescent="0.15">
      <c r="B83" s="683"/>
      <c r="C83" s="598"/>
      <c r="D83" s="574"/>
      <c r="E83" s="598"/>
      <c r="F83" s="683"/>
      <c r="G83" s="598"/>
      <c r="H83" s="683"/>
      <c r="I83" s="597"/>
      <c r="J83" s="597"/>
      <c r="K83" s="598"/>
      <c r="L83" s="431">
        <v>47</v>
      </c>
      <c r="M83" s="633" t="s">
        <v>995</v>
      </c>
      <c r="N83" s="634"/>
      <c r="O83" s="334" t="s">
        <v>413</v>
      </c>
      <c r="P83" s="335"/>
      <c r="Q83" s="336" t="s">
        <v>412</v>
      </c>
      <c r="R83" s="337" t="s">
        <v>170</v>
      </c>
      <c r="S83" s="337"/>
      <c r="T83" s="337"/>
      <c r="U83" s="338"/>
      <c r="V83" s="579"/>
    </row>
    <row r="84" spans="2:22" ht="39" customHeight="1" thickBot="1" x14ac:dyDescent="0.2">
      <c r="B84" s="683"/>
      <c r="C84" s="598"/>
      <c r="D84" s="574"/>
      <c r="E84" s="598"/>
      <c r="F84" s="708"/>
      <c r="G84" s="603"/>
      <c r="H84" s="708"/>
      <c r="I84" s="602"/>
      <c r="J84" s="602"/>
      <c r="K84" s="603"/>
      <c r="L84" s="66"/>
      <c r="M84" s="9" t="s">
        <v>2</v>
      </c>
      <c r="N84" s="81"/>
      <c r="O84" s="339" t="s">
        <v>413</v>
      </c>
      <c r="P84" s="340"/>
      <c r="Q84" s="341" t="s">
        <v>412</v>
      </c>
      <c r="R84" s="454" t="s">
        <v>170</v>
      </c>
      <c r="S84" s="454"/>
      <c r="T84" s="454"/>
      <c r="U84" s="455"/>
      <c r="V84" s="564"/>
    </row>
    <row r="85" spans="2:22" ht="39" customHeight="1" x14ac:dyDescent="0.15">
      <c r="B85" s="683"/>
      <c r="C85" s="598"/>
      <c r="D85" s="574"/>
      <c r="E85" s="598"/>
      <c r="F85" s="682">
        <v>13</v>
      </c>
      <c r="G85" s="571" t="s">
        <v>1641</v>
      </c>
      <c r="H85" s="682">
        <v>31</v>
      </c>
      <c r="I85" s="570" t="s">
        <v>1640</v>
      </c>
      <c r="J85" s="570"/>
      <c r="K85" s="571"/>
      <c r="L85" s="431">
        <v>48</v>
      </c>
      <c r="M85" s="592" t="s">
        <v>1639</v>
      </c>
      <c r="N85" s="593"/>
      <c r="O85" s="334" t="s">
        <v>413</v>
      </c>
      <c r="P85" s="335"/>
      <c r="Q85" s="336" t="s">
        <v>412</v>
      </c>
      <c r="R85" s="337" t="s">
        <v>170</v>
      </c>
      <c r="S85" s="337"/>
      <c r="T85" s="337"/>
      <c r="U85" s="338"/>
      <c r="V85" s="558" t="s">
        <v>2199</v>
      </c>
    </row>
    <row r="86" spans="2:22" ht="39" customHeight="1" x14ac:dyDescent="0.15">
      <c r="B86" s="683"/>
      <c r="C86" s="598"/>
      <c r="D86" s="574"/>
      <c r="E86" s="598"/>
      <c r="F86" s="683"/>
      <c r="G86" s="598"/>
      <c r="H86" s="683"/>
      <c r="I86" s="597"/>
      <c r="J86" s="597"/>
      <c r="K86" s="598"/>
      <c r="L86" s="69">
        <v>49</v>
      </c>
      <c r="M86" s="633" t="s">
        <v>1638</v>
      </c>
      <c r="N86" s="634"/>
      <c r="O86" s="334" t="s">
        <v>413</v>
      </c>
      <c r="P86" s="335"/>
      <c r="Q86" s="336" t="s">
        <v>412</v>
      </c>
      <c r="R86" s="337" t="s">
        <v>170</v>
      </c>
      <c r="S86" s="337"/>
      <c r="T86" s="337"/>
      <c r="U86" s="338"/>
      <c r="V86" s="579"/>
    </row>
    <row r="87" spans="2:22" ht="39" customHeight="1" x14ac:dyDescent="0.15">
      <c r="B87" s="683"/>
      <c r="C87" s="598"/>
      <c r="D87" s="574"/>
      <c r="E87" s="598"/>
      <c r="F87" s="683"/>
      <c r="G87" s="598"/>
      <c r="H87" s="705"/>
      <c r="I87" s="572"/>
      <c r="J87" s="572"/>
      <c r="K87" s="573"/>
      <c r="L87" s="65"/>
      <c r="M87" s="18" t="s">
        <v>2</v>
      </c>
      <c r="N87" s="108"/>
      <c r="O87" s="331" t="s">
        <v>413</v>
      </c>
      <c r="P87" s="332"/>
      <c r="Q87" s="333" t="s">
        <v>412</v>
      </c>
      <c r="R87" s="442" t="s">
        <v>170</v>
      </c>
      <c r="S87" s="442"/>
      <c r="T87" s="442"/>
      <c r="U87" s="443"/>
      <c r="V87" s="562"/>
    </row>
    <row r="88" spans="2:22" ht="39" customHeight="1" x14ac:dyDescent="0.15">
      <c r="B88" s="683"/>
      <c r="C88" s="598"/>
      <c r="D88" s="574"/>
      <c r="E88" s="598"/>
      <c r="F88" s="683"/>
      <c r="G88" s="598"/>
      <c r="H88" s="704">
        <v>32</v>
      </c>
      <c r="I88" s="594" t="s">
        <v>1637</v>
      </c>
      <c r="J88" s="594"/>
      <c r="K88" s="595"/>
      <c r="L88" s="88">
        <v>50</v>
      </c>
      <c r="M88" s="592" t="s">
        <v>1636</v>
      </c>
      <c r="N88" s="593"/>
      <c r="O88" s="334" t="s">
        <v>413</v>
      </c>
      <c r="P88" s="335"/>
      <c r="Q88" s="336" t="s">
        <v>412</v>
      </c>
      <c r="R88" s="337" t="s">
        <v>170</v>
      </c>
      <c r="S88" s="337"/>
      <c r="T88" s="337"/>
      <c r="U88" s="338"/>
      <c r="V88" s="557" t="s">
        <v>2200</v>
      </c>
    </row>
    <row r="89" spans="2:22" ht="39" customHeight="1" x14ac:dyDescent="0.15">
      <c r="B89" s="683"/>
      <c r="C89" s="598"/>
      <c r="D89" s="574"/>
      <c r="E89" s="598"/>
      <c r="F89" s="683"/>
      <c r="G89" s="598"/>
      <c r="H89" s="705"/>
      <c r="I89" s="572"/>
      <c r="J89" s="572"/>
      <c r="K89" s="573"/>
      <c r="L89" s="65"/>
      <c r="M89" s="18" t="s">
        <v>2</v>
      </c>
      <c r="N89" s="108"/>
      <c r="O89" s="331" t="s">
        <v>413</v>
      </c>
      <c r="P89" s="332"/>
      <c r="Q89" s="333" t="s">
        <v>412</v>
      </c>
      <c r="R89" s="442" t="s">
        <v>170</v>
      </c>
      <c r="S89" s="442"/>
      <c r="T89" s="442"/>
      <c r="U89" s="443"/>
      <c r="V89" s="562"/>
    </row>
    <row r="90" spans="2:22" ht="39" customHeight="1" x14ac:dyDescent="0.15">
      <c r="B90" s="683"/>
      <c r="C90" s="598"/>
      <c r="D90" s="574"/>
      <c r="E90" s="598"/>
      <c r="F90" s="683"/>
      <c r="G90" s="598"/>
      <c r="H90" s="683">
        <v>33</v>
      </c>
      <c r="I90" s="597" t="s">
        <v>1635</v>
      </c>
      <c r="J90" s="597"/>
      <c r="K90" s="598"/>
      <c r="L90" s="88">
        <v>51</v>
      </c>
      <c r="M90" s="592" t="s">
        <v>1633</v>
      </c>
      <c r="N90" s="593"/>
      <c r="O90" s="334" t="s">
        <v>413</v>
      </c>
      <c r="P90" s="335"/>
      <c r="Q90" s="336" t="s">
        <v>412</v>
      </c>
      <c r="R90" s="337" t="s">
        <v>170</v>
      </c>
      <c r="S90" s="337"/>
      <c r="T90" s="337"/>
      <c r="U90" s="338"/>
      <c r="V90" s="557" t="s">
        <v>2201</v>
      </c>
    </row>
    <row r="91" spans="2:22" ht="39" customHeight="1" x14ac:dyDescent="0.15">
      <c r="B91" s="683"/>
      <c r="C91" s="598"/>
      <c r="D91" s="574"/>
      <c r="E91" s="598"/>
      <c r="F91" s="683"/>
      <c r="G91" s="598"/>
      <c r="H91" s="683"/>
      <c r="I91" s="597"/>
      <c r="J91" s="597"/>
      <c r="K91" s="598"/>
      <c r="L91" s="431">
        <v>52</v>
      </c>
      <c r="M91" s="633" t="s">
        <v>1593</v>
      </c>
      <c r="N91" s="634"/>
      <c r="O91" s="334" t="s">
        <v>413</v>
      </c>
      <c r="P91" s="335"/>
      <c r="Q91" s="336" t="s">
        <v>412</v>
      </c>
      <c r="R91" s="337" t="s">
        <v>170</v>
      </c>
      <c r="S91" s="337"/>
      <c r="T91" s="337"/>
      <c r="U91" s="338"/>
      <c r="V91" s="579"/>
    </row>
    <row r="92" spans="2:22" ht="39" customHeight="1" x14ac:dyDescent="0.15">
      <c r="B92" s="683"/>
      <c r="C92" s="598"/>
      <c r="D92" s="574"/>
      <c r="E92" s="598"/>
      <c r="F92" s="683"/>
      <c r="G92" s="598"/>
      <c r="H92" s="705"/>
      <c r="I92" s="572"/>
      <c r="J92" s="572"/>
      <c r="K92" s="573"/>
      <c r="L92" s="65"/>
      <c r="M92" s="18" t="s">
        <v>2</v>
      </c>
      <c r="N92" s="82"/>
      <c r="O92" s="331" t="s">
        <v>413</v>
      </c>
      <c r="P92" s="332"/>
      <c r="Q92" s="333" t="s">
        <v>412</v>
      </c>
      <c r="R92" s="442" t="s">
        <v>170</v>
      </c>
      <c r="S92" s="442"/>
      <c r="T92" s="442"/>
      <c r="U92" s="443"/>
      <c r="V92" s="562"/>
    </row>
    <row r="93" spans="2:22" ht="39" customHeight="1" x14ac:dyDescent="0.15">
      <c r="B93" s="683"/>
      <c r="C93" s="598"/>
      <c r="D93" s="574"/>
      <c r="E93" s="598"/>
      <c r="F93" s="683"/>
      <c r="G93" s="598"/>
      <c r="H93" s="704">
        <v>34</v>
      </c>
      <c r="I93" s="594" t="s">
        <v>1589</v>
      </c>
      <c r="J93" s="594"/>
      <c r="K93" s="595"/>
      <c r="L93" s="72">
        <v>53</v>
      </c>
      <c r="M93" s="576" t="s">
        <v>1588</v>
      </c>
      <c r="N93" s="580"/>
      <c r="O93" s="334" t="s">
        <v>413</v>
      </c>
      <c r="P93" s="335"/>
      <c r="Q93" s="336" t="s">
        <v>412</v>
      </c>
      <c r="R93" s="337" t="s">
        <v>170</v>
      </c>
      <c r="S93" s="337"/>
      <c r="T93" s="337"/>
      <c r="U93" s="338"/>
      <c r="V93" s="557" t="s">
        <v>2176</v>
      </c>
    </row>
    <row r="94" spans="2:22" ht="39" customHeight="1" x14ac:dyDescent="0.15">
      <c r="B94" s="683"/>
      <c r="C94" s="598"/>
      <c r="D94" s="574"/>
      <c r="E94" s="598"/>
      <c r="F94" s="683"/>
      <c r="G94" s="598"/>
      <c r="H94" s="683"/>
      <c r="I94" s="597"/>
      <c r="J94" s="597"/>
      <c r="K94" s="598"/>
      <c r="L94" s="88">
        <v>54</v>
      </c>
      <c r="M94" s="633" t="s">
        <v>1587</v>
      </c>
      <c r="N94" s="634"/>
      <c r="O94" s="334" t="s">
        <v>413</v>
      </c>
      <c r="P94" s="335"/>
      <c r="Q94" s="336" t="s">
        <v>412</v>
      </c>
      <c r="R94" s="337" t="s">
        <v>170</v>
      </c>
      <c r="S94" s="337"/>
      <c r="T94" s="337"/>
      <c r="U94" s="338"/>
      <c r="V94" s="579"/>
    </row>
    <row r="95" spans="2:22" ht="39" customHeight="1" x14ac:dyDescent="0.15">
      <c r="B95" s="683"/>
      <c r="C95" s="598"/>
      <c r="D95" s="574"/>
      <c r="E95" s="598"/>
      <c r="F95" s="683"/>
      <c r="G95" s="598"/>
      <c r="H95" s="705"/>
      <c r="I95" s="572"/>
      <c r="J95" s="572"/>
      <c r="K95" s="573"/>
      <c r="L95" s="431"/>
      <c r="M95" s="18" t="s">
        <v>2</v>
      </c>
      <c r="N95" s="82"/>
      <c r="O95" s="331" t="s">
        <v>413</v>
      </c>
      <c r="P95" s="332"/>
      <c r="Q95" s="333" t="s">
        <v>412</v>
      </c>
      <c r="R95" s="442" t="s">
        <v>170</v>
      </c>
      <c r="S95" s="442"/>
      <c r="T95" s="442"/>
      <c r="U95" s="443"/>
      <c r="V95" s="562"/>
    </row>
    <row r="96" spans="2:22" ht="39" customHeight="1" x14ac:dyDescent="0.15">
      <c r="B96" s="683"/>
      <c r="C96" s="598"/>
      <c r="D96" s="574"/>
      <c r="E96" s="598"/>
      <c r="F96" s="683"/>
      <c r="G96" s="598"/>
      <c r="H96" s="704">
        <v>35</v>
      </c>
      <c r="I96" s="594" t="s">
        <v>1586</v>
      </c>
      <c r="J96" s="594"/>
      <c r="K96" s="595"/>
      <c r="L96" s="72">
        <v>55</v>
      </c>
      <c r="M96" s="576" t="s">
        <v>1585</v>
      </c>
      <c r="N96" s="580"/>
      <c r="O96" s="334" t="s">
        <v>413</v>
      </c>
      <c r="P96" s="335"/>
      <c r="Q96" s="336" t="s">
        <v>412</v>
      </c>
      <c r="R96" s="337" t="s">
        <v>170</v>
      </c>
      <c r="S96" s="337"/>
      <c r="T96" s="337"/>
      <c r="U96" s="338"/>
      <c r="V96" s="557" t="s">
        <v>2177</v>
      </c>
    </row>
    <row r="97" spans="2:22" ht="39" customHeight="1" x14ac:dyDescent="0.15">
      <c r="B97" s="683"/>
      <c r="C97" s="598"/>
      <c r="D97" s="574"/>
      <c r="E97" s="598"/>
      <c r="F97" s="683"/>
      <c r="G97" s="598"/>
      <c r="H97" s="705"/>
      <c r="I97" s="572"/>
      <c r="J97" s="572"/>
      <c r="K97" s="573"/>
      <c r="L97" s="436"/>
      <c r="M97" s="18" t="s">
        <v>2</v>
      </c>
      <c r="N97" s="82"/>
      <c r="O97" s="331" t="s">
        <v>413</v>
      </c>
      <c r="P97" s="332"/>
      <c r="Q97" s="333" t="s">
        <v>412</v>
      </c>
      <c r="R97" s="442" t="s">
        <v>170</v>
      </c>
      <c r="S97" s="442"/>
      <c r="T97" s="442"/>
      <c r="U97" s="443"/>
      <c r="V97" s="562"/>
    </row>
    <row r="98" spans="2:22" ht="39" customHeight="1" x14ac:dyDescent="0.15">
      <c r="B98" s="683"/>
      <c r="C98" s="598"/>
      <c r="D98" s="574"/>
      <c r="E98" s="598"/>
      <c r="F98" s="683"/>
      <c r="G98" s="598"/>
      <c r="H98" s="704">
        <v>36</v>
      </c>
      <c r="I98" s="594" t="s">
        <v>1584</v>
      </c>
      <c r="J98" s="594"/>
      <c r="K98" s="595"/>
      <c r="L98" s="431">
        <v>56</v>
      </c>
      <c r="M98" s="576" t="s">
        <v>1583</v>
      </c>
      <c r="N98" s="580"/>
      <c r="O98" s="334" t="s">
        <v>413</v>
      </c>
      <c r="P98" s="335"/>
      <c r="Q98" s="336" t="s">
        <v>412</v>
      </c>
      <c r="R98" s="337" t="s">
        <v>170</v>
      </c>
      <c r="S98" s="337"/>
      <c r="T98" s="337"/>
      <c r="U98" s="338"/>
      <c r="V98" s="557" t="s">
        <v>2178</v>
      </c>
    </row>
    <row r="99" spans="2:22" ht="39" customHeight="1" thickBot="1" x14ac:dyDescent="0.2">
      <c r="B99" s="683"/>
      <c r="C99" s="598"/>
      <c r="D99" s="574"/>
      <c r="E99" s="598"/>
      <c r="F99" s="708"/>
      <c r="G99" s="603"/>
      <c r="H99" s="705"/>
      <c r="I99" s="572"/>
      <c r="J99" s="572"/>
      <c r="K99" s="573"/>
      <c r="L99" s="65"/>
      <c r="M99" s="18" t="s">
        <v>2</v>
      </c>
      <c r="N99" s="82"/>
      <c r="O99" s="339" t="s">
        <v>413</v>
      </c>
      <c r="P99" s="340"/>
      <c r="Q99" s="341" t="s">
        <v>412</v>
      </c>
      <c r="R99" s="454" t="s">
        <v>170</v>
      </c>
      <c r="S99" s="454"/>
      <c r="T99" s="454"/>
      <c r="U99" s="455"/>
      <c r="V99" s="564"/>
    </row>
    <row r="100" spans="2:22" ht="39" customHeight="1" x14ac:dyDescent="0.15">
      <c r="B100" s="683"/>
      <c r="C100" s="598"/>
      <c r="D100" s="574"/>
      <c r="E100" s="598"/>
      <c r="F100" s="682">
        <v>14</v>
      </c>
      <c r="G100" s="614" t="s">
        <v>1632</v>
      </c>
      <c r="H100" s="682">
        <v>37</v>
      </c>
      <c r="I100" s="570" t="s">
        <v>1631</v>
      </c>
      <c r="J100" s="570"/>
      <c r="K100" s="571"/>
      <c r="L100" s="71">
        <v>57</v>
      </c>
      <c r="M100" s="588" t="s">
        <v>1630</v>
      </c>
      <c r="N100" s="631"/>
      <c r="O100" s="334" t="s">
        <v>413</v>
      </c>
      <c r="P100" s="335"/>
      <c r="Q100" s="336" t="s">
        <v>412</v>
      </c>
      <c r="R100" s="337" t="s">
        <v>170</v>
      </c>
      <c r="S100" s="337"/>
      <c r="T100" s="337"/>
      <c r="U100" s="338"/>
      <c r="V100" s="579" t="s">
        <v>2202</v>
      </c>
    </row>
    <row r="101" spans="2:22" ht="39" customHeight="1" x14ac:dyDescent="0.15">
      <c r="B101" s="683"/>
      <c r="C101" s="598"/>
      <c r="D101" s="574"/>
      <c r="E101" s="598"/>
      <c r="F101" s="683"/>
      <c r="G101" s="615"/>
      <c r="H101" s="683"/>
      <c r="I101" s="597"/>
      <c r="J101" s="597"/>
      <c r="K101" s="598"/>
      <c r="L101" s="431">
        <v>58</v>
      </c>
      <c r="M101" s="633" t="s">
        <v>1629</v>
      </c>
      <c r="N101" s="634"/>
      <c r="O101" s="334" t="s">
        <v>413</v>
      </c>
      <c r="P101" s="335"/>
      <c r="Q101" s="336" t="s">
        <v>412</v>
      </c>
      <c r="R101" s="337" t="s">
        <v>170</v>
      </c>
      <c r="S101" s="337"/>
      <c r="T101" s="337"/>
      <c r="U101" s="338"/>
      <c r="V101" s="579"/>
    </row>
    <row r="102" spans="2:22" ht="39" customHeight="1" thickBot="1" x14ac:dyDescent="0.2">
      <c r="B102" s="683"/>
      <c r="C102" s="598"/>
      <c r="D102" s="574"/>
      <c r="E102" s="598"/>
      <c r="F102" s="683"/>
      <c r="G102" s="616"/>
      <c r="H102" s="708"/>
      <c r="I102" s="602"/>
      <c r="J102" s="602"/>
      <c r="K102" s="603"/>
      <c r="L102" s="66"/>
      <c r="M102" s="9" t="s">
        <v>2</v>
      </c>
      <c r="N102" s="106"/>
      <c r="O102" s="339" t="s">
        <v>413</v>
      </c>
      <c r="P102" s="340"/>
      <c r="Q102" s="341" t="s">
        <v>412</v>
      </c>
      <c r="R102" s="454" t="s">
        <v>170</v>
      </c>
      <c r="S102" s="454"/>
      <c r="T102" s="454"/>
      <c r="U102" s="455"/>
      <c r="V102" s="564"/>
    </row>
    <row r="103" spans="2:22" ht="39" customHeight="1" x14ac:dyDescent="0.15">
      <c r="B103" s="683"/>
      <c r="C103" s="598"/>
      <c r="D103" s="574"/>
      <c r="E103" s="598"/>
      <c r="F103" s="682">
        <v>15</v>
      </c>
      <c r="G103" s="614" t="s">
        <v>1628</v>
      </c>
      <c r="H103" s="683">
        <v>38</v>
      </c>
      <c r="I103" s="597" t="s">
        <v>1627</v>
      </c>
      <c r="J103" s="597"/>
      <c r="K103" s="598"/>
      <c r="L103" s="431">
        <v>59</v>
      </c>
      <c r="M103" s="592" t="s">
        <v>1626</v>
      </c>
      <c r="N103" s="593"/>
      <c r="O103" s="334" t="s">
        <v>413</v>
      </c>
      <c r="P103" s="335"/>
      <c r="Q103" s="336" t="s">
        <v>412</v>
      </c>
      <c r="R103" s="337" t="s">
        <v>170</v>
      </c>
      <c r="S103" s="337"/>
      <c r="T103" s="337"/>
      <c r="U103" s="338"/>
      <c r="V103" s="558" t="s">
        <v>2203</v>
      </c>
    </row>
    <row r="104" spans="2:22" ht="39" customHeight="1" thickBot="1" x14ac:dyDescent="0.2">
      <c r="B104" s="683"/>
      <c r="C104" s="598"/>
      <c r="D104" s="574"/>
      <c r="E104" s="598"/>
      <c r="F104" s="708"/>
      <c r="G104" s="616"/>
      <c r="H104" s="708"/>
      <c r="I104" s="602"/>
      <c r="J104" s="602"/>
      <c r="K104" s="603"/>
      <c r="L104" s="66"/>
      <c r="M104" s="452" t="s">
        <v>2</v>
      </c>
      <c r="N104" s="107"/>
      <c r="O104" s="339" t="s">
        <v>413</v>
      </c>
      <c r="P104" s="340"/>
      <c r="Q104" s="341" t="s">
        <v>412</v>
      </c>
      <c r="R104" s="454" t="s">
        <v>170</v>
      </c>
      <c r="S104" s="454"/>
      <c r="T104" s="454"/>
      <c r="U104" s="455"/>
      <c r="V104" s="564"/>
    </row>
    <row r="105" spans="2:22" ht="39" customHeight="1" x14ac:dyDescent="0.15">
      <c r="B105" s="683"/>
      <c r="C105" s="598"/>
      <c r="D105" s="574"/>
      <c r="E105" s="598"/>
      <c r="F105" s="682">
        <v>16</v>
      </c>
      <c r="G105" s="614" t="s">
        <v>1624</v>
      </c>
      <c r="H105" s="682">
        <v>39</v>
      </c>
      <c r="I105" s="597" t="s">
        <v>1623</v>
      </c>
      <c r="J105" s="597"/>
      <c r="K105" s="598"/>
      <c r="L105" s="431">
        <v>60</v>
      </c>
      <c r="M105" s="592" t="s">
        <v>1622</v>
      </c>
      <c r="N105" s="593"/>
      <c r="O105" s="334" t="s">
        <v>413</v>
      </c>
      <c r="P105" s="335"/>
      <c r="Q105" s="336" t="s">
        <v>412</v>
      </c>
      <c r="R105" s="337" t="s">
        <v>170</v>
      </c>
      <c r="S105" s="337"/>
      <c r="T105" s="337"/>
      <c r="U105" s="338"/>
      <c r="V105" s="558" t="s">
        <v>2204</v>
      </c>
    </row>
    <row r="106" spans="2:22" ht="39" customHeight="1" x14ac:dyDescent="0.15">
      <c r="B106" s="683"/>
      <c r="C106" s="598"/>
      <c r="D106" s="574"/>
      <c r="E106" s="598"/>
      <c r="F106" s="683"/>
      <c r="G106" s="615"/>
      <c r="H106" s="683"/>
      <c r="I106" s="597"/>
      <c r="J106" s="597"/>
      <c r="K106" s="598"/>
      <c r="L106" s="67">
        <v>61</v>
      </c>
      <c r="M106" s="592" t="s">
        <v>1621</v>
      </c>
      <c r="N106" s="593"/>
      <c r="O106" s="334" t="s">
        <v>413</v>
      </c>
      <c r="P106" s="335"/>
      <c r="Q106" s="336" t="s">
        <v>412</v>
      </c>
      <c r="R106" s="337" t="s">
        <v>170</v>
      </c>
      <c r="S106" s="337"/>
      <c r="T106" s="337"/>
      <c r="U106" s="338"/>
      <c r="V106" s="579"/>
    </row>
    <row r="107" spans="2:22" ht="39" customHeight="1" x14ac:dyDescent="0.15">
      <c r="B107" s="683"/>
      <c r="C107" s="598"/>
      <c r="D107" s="574"/>
      <c r="E107" s="598"/>
      <c r="F107" s="683"/>
      <c r="G107" s="615"/>
      <c r="H107" s="683"/>
      <c r="I107" s="597"/>
      <c r="J107" s="597"/>
      <c r="K107" s="598"/>
      <c r="L107" s="67">
        <v>62</v>
      </c>
      <c r="M107" s="592" t="s">
        <v>1620</v>
      </c>
      <c r="N107" s="593"/>
      <c r="O107" s="334" t="s">
        <v>413</v>
      </c>
      <c r="P107" s="335"/>
      <c r="Q107" s="336" t="s">
        <v>412</v>
      </c>
      <c r="R107" s="337" t="s">
        <v>170</v>
      </c>
      <c r="S107" s="337"/>
      <c r="T107" s="337"/>
      <c r="U107" s="338"/>
      <c r="V107" s="579"/>
    </row>
    <row r="108" spans="2:22" ht="39" customHeight="1" thickBot="1" x14ac:dyDescent="0.2">
      <c r="B108" s="683"/>
      <c r="C108" s="598"/>
      <c r="D108" s="574"/>
      <c r="E108" s="598"/>
      <c r="F108" s="708"/>
      <c r="G108" s="616"/>
      <c r="H108" s="708"/>
      <c r="I108" s="602"/>
      <c r="J108" s="602"/>
      <c r="K108" s="603"/>
      <c r="L108" s="66"/>
      <c r="M108" s="452" t="s">
        <v>2</v>
      </c>
      <c r="N108" s="107"/>
      <c r="O108" s="339" t="s">
        <v>413</v>
      </c>
      <c r="P108" s="340"/>
      <c r="Q108" s="341" t="s">
        <v>412</v>
      </c>
      <c r="R108" s="454" t="s">
        <v>170</v>
      </c>
      <c r="S108" s="454"/>
      <c r="T108" s="454"/>
      <c r="U108" s="455"/>
      <c r="V108" s="564"/>
    </row>
    <row r="109" spans="2:22" ht="39" customHeight="1" x14ac:dyDescent="0.15">
      <c r="B109" s="683"/>
      <c r="C109" s="598"/>
      <c r="D109" s="574"/>
      <c r="E109" s="598"/>
      <c r="F109" s="682">
        <v>17</v>
      </c>
      <c r="G109" s="598" t="s">
        <v>1619</v>
      </c>
      <c r="H109" s="683">
        <v>40</v>
      </c>
      <c r="I109" s="597" t="s">
        <v>1617</v>
      </c>
      <c r="J109" s="597"/>
      <c r="K109" s="598"/>
      <c r="L109" s="431">
        <v>63</v>
      </c>
      <c r="M109" s="592" t="s">
        <v>1616</v>
      </c>
      <c r="N109" s="593"/>
      <c r="O109" s="334" t="s">
        <v>413</v>
      </c>
      <c r="P109" s="335"/>
      <c r="Q109" s="336" t="s">
        <v>412</v>
      </c>
      <c r="R109" s="337" t="s">
        <v>170</v>
      </c>
      <c r="S109" s="337"/>
      <c r="T109" s="337"/>
      <c r="U109" s="338"/>
      <c r="V109" s="558" t="s">
        <v>2205</v>
      </c>
    </row>
    <row r="110" spans="2:22" ht="39" customHeight="1" x14ac:dyDescent="0.15">
      <c r="B110" s="683"/>
      <c r="C110" s="598"/>
      <c r="D110" s="574"/>
      <c r="E110" s="598"/>
      <c r="F110" s="683"/>
      <c r="G110" s="598"/>
      <c r="H110" s="683"/>
      <c r="I110" s="597"/>
      <c r="J110" s="597"/>
      <c r="K110" s="598"/>
      <c r="L110" s="69">
        <v>64</v>
      </c>
      <c r="M110" s="633" t="s">
        <v>1614</v>
      </c>
      <c r="N110" s="634"/>
      <c r="O110" s="347" t="s">
        <v>413</v>
      </c>
      <c r="P110" s="348"/>
      <c r="Q110" s="349" t="s">
        <v>412</v>
      </c>
      <c r="R110" s="350" t="s">
        <v>170</v>
      </c>
      <c r="S110" s="350"/>
      <c r="T110" s="350"/>
      <c r="U110" s="351"/>
      <c r="V110" s="579"/>
    </row>
    <row r="111" spans="2:22" ht="39" customHeight="1" x14ac:dyDescent="0.15">
      <c r="B111" s="683"/>
      <c r="C111" s="598"/>
      <c r="D111" s="574"/>
      <c r="E111" s="598"/>
      <c r="F111" s="683"/>
      <c r="G111" s="598"/>
      <c r="H111" s="683"/>
      <c r="I111" s="597"/>
      <c r="J111" s="597"/>
      <c r="K111" s="598"/>
      <c r="L111" s="431">
        <v>65</v>
      </c>
      <c r="M111" s="592" t="s">
        <v>1612</v>
      </c>
      <c r="N111" s="593"/>
      <c r="O111" s="334" t="s">
        <v>413</v>
      </c>
      <c r="P111" s="335"/>
      <c r="Q111" s="336" t="s">
        <v>412</v>
      </c>
      <c r="R111" s="337" t="s">
        <v>170</v>
      </c>
      <c r="S111" s="337"/>
      <c r="T111" s="337"/>
      <c r="U111" s="338"/>
      <c r="V111" s="579"/>
    </row>
    <row r="112" spans="2:22" ht="39" customHeight="1" thickBot="1" x14ac:dyDescent="0.2">
      <c r="B112" s="683"/>
      <c r="C112" s="598"/>
      <c r="D112" s="574"/>
      <c r="E112" s="598"/>
      <c r="F112" s="706"/>
      <c r="G112" s="613"/>
      <c r="H112" s="706"/>
      <c r="I112" s="655"/>
      <c r="J112" s="655"/>
      <c r="K112" s="613"/>
      <c r="L112" s="66"/>
      <c r="M112" s="9" t="s">
        <v>2</v>
      </c>
      <c r="N112" s="106"/>
      <c r="O112" s="342" t="s">
        <v>413</v>
      </c>
      <c r="P112" s="343"/>
      <c r="Q112" s="344" t="s">
        <v>412</v>
      </c>
      <c r="R112" s="345" t="s">
        <v>170</v>
      </c>
      <c r="S112" s="345"/>
      <c r="T112" s="345"/>
      <c r="U112" s="346"/>
      <c r="V112" s="695"/>
    </row>
    <row r="113" spans="2:22" ht="39" customHeight="1" thickTop="1" x14ac:dyDescent="0.15">
      <c r="B113" s="683"/>
      <c r="C113" s="598"/>
      <c r="D113" s="709">
        <v>3</v>
      </c>
      <c r="E113" s="605" t="s">
        <v>523</v>
      </c>
      <c r="F113" s="707">
        <v>18</v>
      </c>
      <c r="G113" s="635" t="s">
        <v>522</v>
      </c>
      <c r="H113" s="707">
        <v>41</v>
      </c>
      <c r="I113" s="636" t="s">
        <v>521</v>
      </c>
      <c r="J113" s="636"/>
      <c r="K113" s="637"/>
      <c r="L113" s="437">
        <v>66</v>
      </c>
      <c r="M113" s="636" t="s">
        <v>520</v>
      </c>
      <c r="N113" s="637"/>
      <c r="O113" s="334" t="s">
        <v>413</v>
      </c>
      <c r="P113" s="335"/>
      <c r="Q113" s="336" t="s">
        <v>412</v>
      </c>
      <c r="R113" s="337" t="s">
        <v>170</v>
      </c>
      <c r="S113" s="337"/>
      <c r="T113" s="337"/>
      <c r="U113" s="338"/>
      <c r="V113" s="554" t="s">
        <v>2028</v>
      </c>
    </row>
    <row r="114" spans="2:22" ht="39" customHeight="1" x14ac:dyDescent="0.15">
      <c r="B114" s="683"/>
      <c r="C114" s="598"/>
      <c r="D114" s="710"/>
      <c r="E114" s="598"/>
      <c r="F114" s="683"/>
      <c r="G114" s="615"/>
      <c r="H114" s="683"/>
      <c r="I114" s="633"/>
      <c r="J114" s="633"/>
      <c r="K114" s="634"/>
      <c r="L114" s="69">
        <v>67</v>
      </c>
      <c r="M114" s="633" t="s">
        <v>519</v>
      </c>
      <c r="N114" s="634"/>
      <c r="O114" s="334" t="s">
        <v>413</v>
      </c>
      <c r="P114" s="335"/>
      <c r="Q114" s="336" t="s">
        <v>412</v>
      </c>
      <c r="R114" s="337" t="s">
        <v>170</v>
      </c>
      <c r="S114" s="337"/>
      <c r="T114" s="337"/>
      <c r="U114" s="338"/>
      <c r="V114" s="579"/>
    </row>
    <row r="115" spans="2:22" ht="39" customHeight="1" x14ac:dyDescent="0.15">
      <c r="B115" s="683"/>
      <c r="C115" s="598"/>
      <c r="D115" s="710"/>
      <c r="E115" s="598"/>
      <c r="F115" s="683"/>
      <c r="G115" s="615"/>
      <c r="H115" s="683"/>
      <c r="I115" s="583"/>
      <c r="J115" s="583"/>
      <c r="K115" s="584"/>
      <c r="L115" s="65"/>
      <c r="M115" s="18" t="s">
        <v>2</v>
      </c>
      <c r="N115" s="5"/>
      <c r="O115" s="331" t="s">
        <v>413</v>
      </c>
      <c r="P115" s="332"/>
      <c r="Q115" s="333" t="s">
        <v>412</v>
      </c>
      <c r="R115" s="442" t="s">
        <v>170</v>
      </c>
      <c r="S115" s="442"/>
      <c r="T115" s="442"/>
      <c r="U115" s="423"/>
      <c r="V115" s="562"/>
    </row>
    <row r="116" spans="2:22" ht="39" customHeight="1" x14ac:dyDescent="0.15">
      <c r="B116" s="683"/>
      <c r="C116" s="598"/>
      <c r="D116" s="710"/>
      <c r="E116" s="598"/>
      <c r="F116" s="683"/>
      <c r="G116" s="615"/>
      <c r="H116" s="704">
        <v>42</v>
      </c>
      <c r="I116" s="576" t="s">
        <v>518</v>
      </c>
      <c r="J116" s="576"/>
      <c r="K116" s="580"/>
      <c r="L116" s="435">
        <v>68</v>
      </c>
      <c r="M116" s="576" t="s">
        <v>517</v>
      </c>
      <c r="N116" s="580"/>
      <c r="O116" s="334" t="s">
        <v>413</v>
      </c>
      <c r="P116" s="335"/>
      <c r="Q116" s="336" t="s">
        <v>412</v>
      </c>
      <c r="R116" s="337" t="s">
        <v>170</v>
      </c>
      <c r="S116" s="337"/>
      <c r="T116" s="337"/>
      <c r="U116" s="366"/>
      <c r="V116" s="557" t="s">
        <v>1788</v>
      </c>
    </row>
    <row r="117" spans="2:22" ht="39" customHeight="1" x14ac:dyDescent="0.15">
      <c r="B117" s="683"/>
      <c r="C117" s="598"/>
      <c r="D117" s="710"/>
      <c r="E117" s="598"/>
      <c r="F117" s="683"/>
      <c r="G117" s="615"/>
      <c r="H117" s="683"/>
      <c r="I117" s="583"/>
      <c r="J117" s="583"/>
      <c r="K117" s="584"/>
      <c r="L117" s="65"/>
      <c r="M117" s="18" t="s">
        <v>2</v>
      </c>
      <c r="N117" s="5"/>
      <c r="O117" s="331" t="s">
        <v>413</v>
      </c>
      <c r="P117" s="332"/>
      <c r="Q117" s="333" t="s">
        <v>412</v>
      </c>
      <c r="R117" s="442" t="s">
        <v>170</v>
      </c>
      <c r="S117" s="442"/>
      <c r="T117" s="442"/>
      <c r="U117" s="443"/>
      <c r="V117" s="562"/>
    </row>
    <row r="118" spans="2:22" ht="39" customHeight="1" x14ac:dyDescent="0.15">
      <c r="B118" s="683"/>
      <c r="C118" s="598"/>
      <c r="D118" s="710"/>
      <c r="E118" s="598"/>
      <c r="F118" s="683"/>
      <c r="G118" s="615"/>
      <c r="H118" s="704">
        <v>43</v>
      </c>
      <c r="I118" s="576" t="s">
        <v>516</v>
      </c>
      <c r="J118" s="576"/>
      <c r="K118" s="580"/>
      <c r="L118" s="453">
        <v>69</v>
      </c>
      <c r="M118" s="576" t="s">
        <v>515</v>
      </c>
      <c r="N118" s="580"/>
      <c r="O118" s="334" t="s">
        <v>413</v>
      </c>
      <c r="P118" s="335"/>
      <c r="Q118" s="336" t="s">
        <v>412</v>
      </c>
      <c r="R118" s="337" t="s">
        <v>170</v>
      </c>
      <c r="S118" s="337"/>
      <c r="T118" s="337"/>
      <c r="U118" s="338"/>
      <c r="V118" s="557" t="s">
        <v>1789</v>
      </c>
    </row>
    <row r="119" spans="2:22" ht="39" customHeight="1" thickBot="1" x14ac:dyDescent="0.2">
      <c r="B119" s="683"/>
      <c r="C119" s="598"/>
      <c r="D119" s="713"/>
      <c r="E119" s="613"/>
      <c r="F119" s="706"/>
      <c r="G119" s="681"/>
      <c r="H119" s="706"/>
      <c r="I119" s="644"/>
      <c r="J119" s="644"/>
      <c r="K119" s="645"/>
      <c r="L119" s="70"/>
      <c r="M119" s="19" t="s">
        <v>2</v>
      </c>
      <c r="N119" s="14"/>
      <c r="O119" s="342" t="s">
        <v>413</v>
      </c>
      <c r="P119" s="343"/>
      <c r="Q119" s="344" t="s">
        <v>412</v>
      </c>
      <c r="R119" s="345" t="s">
        <v>170</v>
      </c>
      <c r="S119" s="345"/>
      <c r="T119" s="345"/>
      <c r="U119" s="346"/>
      <c r="V119" s="695"/>
    </row>
    <row r="120" spans="2:22" ht="39" customHeight="1" thickTop="1" x14ac:dyDescent="0.15">
      <c r="B120" s="683"/>
      <c r="C120" s="598"/>
      <c r="D120" s="709">
        <v>4</v>
      </c>
      <c r="E120" s="605" t="s">
        <v>514</v>
      </c>
      <c r="F120" s="707">
        <v>19</v>
      </c>
      <c r="G120" s="605" t="s">
        <v>513</v>
      </c>
      <c r="H120" s="683">
        <v>44</v>
      </c>
      <c r="I120" s="576" t="s">
        <v>1610</v>
      </c>
      <c r="J120" s="576"/>
      <c r="K120" s="580"/>
      <c r="L120" s="437">
        <v>70</v>
      </c>
      <c r="M120" s="763" t="s">
        <v>1609</v>
      </c>
      <c r="N120" s="764"/>
      <c r="O120" s="334" t="s">
        <v>413</v>
      </c>
      <c r="P120" s="335"/>
      <c r="Q120" s="336" t="s">
        <v>412</v>
      </c>
      <c r="R120" s="337" t="s">
        <v>170</v>
      </c>
      <c r="S120" s="337"/>
      <c r="T120" s="337"/>
      <c r="U120" s="338"/>
      <c r="V120" s="554" t="s">
        <v>2206</v>
      </c>
    </row>
    <row r="121" spans="2:22" ht="39" customHeight="1" x14ac:dyDescent="0.15">
      <c r="B121" s="683"/>
      <c r="C121" s="598"/>
      <c r="D121" s="710"/>
      <c r="E121" s="598"/>
      <c r="F121" s="683"/>
      <c r="G121" s="598"/>
      <c r="H121" s="683"/>
      <c r="I121" s="583"/>
      <c r="J121" s="583"/>
      <c r="K121" s="584"/>
      <c r="L121" s="65"/>
      <c r="M121" s="18" t="s">
        <v>2</v>
      </c>
      <c r="N121" s="82"/>
      <c r="O121" s="331" t="s">
        <v>413</v>
      </c>
      <c r="P121" s="332"/>
      <c r="Q121" s="333" t="s">
        <v>412</v>
      </c>
      <c r="R121" s="442" t="s">
        <v>170</v>
      </c>
      <c r="S121" s="442"/>
      <c r="T121" s="442"/>
      <c r="U121" s="443"/>
      <c r="V121" s="562"/>
    </row>
    <row r="122" spans="2:22" ht="39" customHeight="1" x14ac:dyDescent="0.15">
      <c r="B122" s="683"/>
      <c r="C122" s="598"/>
      <c r="D122" s="710"/>
      <c r="E122" s="598"/>
      <c r="F122" s="683"/>
      <c r="G122" s="598"/>
      <c r="H122" s="704">
        <v>45</v>
      </c>
      <c r="I122" s="576" t="s">
        <v>510</v>
      </c>
      <c r="J122" s="576"/>
      <c r="K122" s="580"/>
      <c r="L122" s="435">
        <v>71</v>
      </c>
      <c r="M122" s="633" t="s">
        <v>810</v>
      </c>
      <c r="N122" s="634"/>
      <c r="O122" s="334" t="s">
        <v>413</v>
      </c>
      <c r="P122" s="335"/>
      <c r="Q122" s="336" t="s">
        <v>412</v>
      </c>
      <c r="R122" s="337" t="s">
        <v>170</v>
      </c>
      <c r="S122" s="337"/>
      <c r="T122" s="337"/>
      <c r="U122" s="338"/>
      <c r="V122" s="557" t="s">
        <v>2207</v>
      </c>
    </row>
    <row r="123" spans="2:22" ht="39" customHeight="1" thickBot="1" x14ac:dyDescent="0.2">
      <c r="B123" s="683"/>
      <c r="C123" s="598"/>
      <c r="D123" s="710"/>
      <c r="E123" s="598"/>
      <c r="F123" s="683"/>
      <c r="G123" s="598"/>
      <c r="H123" s="708"/>
      <c r="I123" s="581"/>
      <c r="J123" s="581"/>
      <c r="K123" s="582"/>
      <c r="L123" s="66"/>
      <c r="M123" s="433" t="s">
        <v>2</v>
      </c>
      <c r="N123" s="444"/>
      <c r="O123" s="339" t="s">
        <v>413</v>
      </c>
      <c r="P123" s="340"/>
      <c r="Q123" s="341" t="s">
        <v>412</v>
      </c>
      <c r="R123" s="454" t="s">
        <v>170</v>
      </c>
      <c r="S123" s="454"/>
      <c r="T123" s="454"/>
      <c r="U123" s="455"/>
      <c r="V123" s="564"/>
    </row>
    <row r="124" spans="2:22" ht="39" customHeight="1" x14ac:dyDescent="0.15">
      <c r="B124" s="683"/>
      <c r="C124" s="598"/>
      <c r="D124" s="710"/>
      <c r="E124" s="598"/>
      <c r="F124" s="682">
        <v>20</v>
      </c>
      <c r="G124" s="571" t="s">
        <v>508</v>
      </c>
      <c r="H124" s="683">
        <v>46</v>
      </c>
      <c r="I124" s="592" t="s">
        <v>978</v>
      </c>
      <c r="J124" s="592"/>
      <c r="K124" s="593"/>
      <c r="L124" s="453">
        <v>72</v>
      </c>
      <c r="M124" s="588" t="s">
        <v>976</v>
      </c>
      <c r="N124" s="631"/>
      <c r="O124" s="334" t="s">
        <v>413</v>
      </c>
      <c r="P124" s="335"/>
      <c r="Q124" s="336" t="s">
        <v>412</v>
      </c>
      <c r="R124" s="337" t="s">
        <v>170</v>
      </c>
      <c r="S124" s="337"/>
      <c r="T124" s="337"/>
      <c r="U124" s="338"/>
      <c r="V124" s="558" t="s">
        <v>2031</v>
      </c>
    </row>
    <row r="125" spans="2:22" ht="39" customHeight="1" thickBot="1" x14ac:dyDescent="0.2">
      <c r="B125" s="683"/>
      <c r="C125" s="598"/>
      <c r="D125" s="713"/>
      <c r="E125" s="613"/>
      <c r="F125" s="706"/>
      <c r="G125" s="613"/>
      <c r="H125" s="706"/>
      <c r="I125" s="644"/>
      <c r="J125" s="644"/>
      <c r="K125" s="645"/>
      <c r="L125" s="70"/>
      <c r="M125" s="19" t="s">
        <v>2</v>
      </c>
      <c r="N125" s="83"/>
      <c r="O125" s="342" t="s">
        <v>413</v>
      </c>
      <c r="P125" s="343"/>
      <c r="Q125" s="344" t="s">
        <v>412</v>
      </c>
      <c r="R125" s="345" t="s">
        <v>170</v>
      </c>
      <c r="S125" s="345"/>
      <c r="T125" s="345"/>
      <c r="U125" s="346"/>
      <c r="V125" s="695"/>
    </row>
    <row r="126" spans="2:22" ht="39" customHeight="1" thickTop="1" x14ac:dyDescent="0.15">
      <c r="B126" s="683"/>
      <c r="C126" s="598"/>
      <c r="D126" s="710">
        <v>5</v>
      </c>
      <c r="E126" s="598" t="s">
        <v>503</v>
      </c>
      <c r="F126" s="683">
        <v>21</v>
      </c>
      <c r="G126" s="573" t="s">
        <v>1559</v>
      </c>
      <c r="H126" s="683">
        <v>47</v>
      </c>
      <c r="I126" s="592" t="s">
        <v>1608</v>
      </c>
      <c r="J126" s="592"/>
      <c r="K126" s="593"/>
      <c r="L126" s="73">
        <v>73</v>
      </c>
      <c r="M126" s="592" t="s">
        <v>1607</v>
      </c>
      <c r="N126" s="593"/>
      <c r="O126" s="334" t="s">
        <v>413</v>
      </c>
      <c r="P126" s="335"/>
      <c r="Q126" s="336" t="s">
        <v>412</v>
      </c>
      <c r="R126" s="337" t="s">
        <v>170</v>
      </c>
      <c r="S126" s="337"/>
      <c r="T126" s="337"/>
      <c r="U126" s="338"/>
      <c r="V126" s="554" t="s">
        <v>2208</v>
      </c>
    </row>
    <row r="127" spans="2:22" ht="39" customHeight="1" x14ac:dyDescent="0.15">
      <c r="B127" s="683"/>
      <c r="C127" s="598"/>
      <c r="D127" s="710"/>
      <c r="E127" s="598"/>
      <c r="F127" s="683"/>
      <c r="G127" s="573"/>
      <c r="H127" s="683"/>
      <c r="I127" s="592"/>
      <c r="J127" s="592"/>
      <c r="K127" s="593"/>
      <c r="L127" s="453">
        <v>74</v>
      </c>
      <c r="M127" s="592" t="s">
        <v>1606</v>
      </c>
      <c r="N127" s="593"/>
      <c r="O127" s="334" t="s">
        <v>413</v>
      </c>
      <c r="P127" s="335"/>
      <c r="Q127" s="336" t="s">
        <v>412</v>
      </c>
      <c r="R127" s="337" t="s">
        <v>170</v>
      </c>
      <c r="S127" s="337"/>
      <c r="T127" s="337"/>
      <c r="U127" s="338"/>
      <c r="V127" s="579"/>
    </row>
    <row r="128" spans="2:22" ht="39" customHeight="1" x14ac:dyDescent="0.15">
      <c r="B128" s="683"/>
      <c r="C128" s="598"/>
      <c r="D128" s="710"/>
      <c r="E128" s="598"/>
      <c r="F128" s="683"/>
      <c r="G128" s="750"/>
      <c r="H128" s="683"/>
      <c r="I128" s="633"/>
      <c r="J128" s="633"/>
      <c r="K128" s="634"/>
      <c r="L128" s="69">
        <v>75</v>
      </c>
      <c r="M128" s="633" t="s">
        <v>1605</v>
      </c>
      <c r="N128" s="634"/>
      <c r="O128" s="334" t="s">
        <v>413</v>
      </c>
      <c r="P128" s="335"/>
      <c r="Q128" s="336" t="s">
        <v>412</v>
      </c>
      <c r="R128" s="337" t="s">
        <v>964</v>
      </c>
      <c r="S128" s="337"/>
      <c r="T128" s="337"/>
      <c r="U128" s="338"/>
      <c r="V128" s="579"/>
    </row>
    <row r="129" spans="2:22" ht="39" customHeight="1" thickBot="1" x14ac:dyDescent="0.2">
      <c r="B129" s="683"/>
      <c r="C129" s="598"/>
      <c r="D129" s="710"/>
      <c r="E129" s="598"/>
      <c r="F129" s="683"/>
      <c r="G129" s="719"/>
      <c r="H129" s="683"/>
      <c r="I129" s="581"/>
      <c r="J129" s="581"/>
      <c r="K129" s="582"/>
      <c r="L129" s="66"/>
      <c r="M129" s="9" t="s">
        <v>2</v>
      </c>
      <c r="N129" s="81"/>
      <c r="O129" s="339" t="s">
        <v>413</v>
      </c>
      <c r="P129" s="340"/>
      <c r="Q129" s="341" t="s">
        <v>412</v>
      </c>
      <c r="R129" s="454" t="s">
        <v>170</v>
      </c>
      <c r="S129" s="454"/>
      <c r="T129" s="454"/>
      <c r="U129" s="455"/>
      <c r="V129" s="564"/>
    </row>
    <row r="130" spans="2:22" ht="39" customHeight="1" x14ac:dyDescent="0.15">
      <c r="B130" s="683"/>
      <c r="C130" s="598"/>
      <c r="D130" s="710"/>
      <c r="E130" s="598"/>
      <c r="F130" s="682">
        <v>22</v>
      </c>
      <c r="G130" s="571" t="s">
        <v>806</v>
      </c>
      <c r="H130" s="682">
        <v>48</v>
      </c>
      <c r="I130" s="576" t="s">
        <v>970</v>
      </c>
      <c r="J130" s="576"/>
      <c r="K130" s="580"/>
      <c r="L130" s="430">
        <v>76</v>
      </c>
      <c r="M130" s="576" t="s">
        <v>968</v>
      </c>
      <c r="N130" s="580"/>
      <c r="O130" s="334" t="s">
        <v>413</v>
      </c>
      <c r="P130" s="335"/>
      <c r="Q130" s="336" t="s">
        <v>412</v>
      </c>
      <c r="R130" s="337" t="s">
        <v>170</v>
      </c>
      <c r="S130" s="337"/>
      <c r="T130" s="337"/>
      <c r="U130" s="338"/>
      <c r="V130" s="579" t="s">
        <v>2033</v>
      </c>
    </row>
    <row r="131" spans="2:22" ht="39" customHeight="1" x14ac:dyDescent="0.15">
      <c r="B131" s="683"/>
      <c r="C131" s="598"/>
      <c r="D131" s="710"/>
      <c r="E131" s="598"/>
      <c r="F131" s="683"/>
      <c r="G131" s="598"/>
      <c r="H131" s="683"/>
      <c r="I131" s="633"/>
      <c r="J131" s="633"/>
      <c r="K131" s="634"/>
      <c r="L131" s="69">
        <v>77</v>
      </c>
      <c r="M131" s="633" t="s">
        <v>966</v>
      </c>
      <c r="N131" s="634"/>
      <c r="O131" s="334" t="s">
        <v>413</v>
      </c>
      <c r="P131" s="335"/>
      <c r="Q131" s="336" t="s">
        <v>412</v>
      </c>
      <c r="R131" s="337" t="s">
        <v>596</v>
      </c>
      <c r="S131" s="337"/>
      <c r="T131" s="337"/>
      <c r="U131" s="338"/>
      <c r="V131" s="579"/>
    </row>
    <row r="132" spans="2:22" ht="39" customHeight="1" x14ac:dyDescent="0.15">
      <c r="B132" s="683"/>
      <c r="C132" s="598"/>
      <c r="D132" s="710"/>
      <c r="E132" s="598"/>
      <c r="F132" s="683"/>
      <c r="G132" s="598"/>
      <c r="H132" s="683"/>
      <c r="I132" s="633"/>
      <c r="J132" s="633"/>
      <c r="K132" s="634"/>
      <c r="L132" s="69">
        <v>78</v>
      </c>
      <c r="M132" s="633" t="s">
        <v>963</v>
      </c>
      <c r="N132" s="634"/>
      <c r="O132" s="334" t="s">
        <v>413</v>
      </c>
      <c r="P132" s="335"/>
      <c r="Q132" s="336" t="s">
        <v>412</v>
      </c>
      <c r="R132" s="337" t="s">
        <v>596</v>
      </c>
      <c r="S132" s="337"/>
      <c r="T132" s="337"/>
      <c r="U132" s="338"/>
      <c r="V132" s="579"/>
    </row>
    <row r="133" spans="2:22" ht="39" customHeight="1" x14ac:dyDescent="0.15">
      <c r="B133" s="683"/>
      <c r="C133" s="598"/>
      <c r="D133" s="710"/>
      <c r="E133" s="598"/>
      <c r="F133" s="683"/>
      <c r="G133" s="598"/>
      <c r="H133" s="683"/>
      <c r="I133" s="583"/>
      <c r="J133" s="583"/>
      <c r="K133" s="584"/>
      <c r="L133" s="65"/>
      <c r="M133" s="18" t="s">
        <v>2</v>
      </c>
      <c r="N133" s="82"/>
      <c r="O133" s="331" t="s">
        <v>413</v>
      </c>
      <c r="P133" s="332"/>
      <c r="Q133" s="333" t="s">
        <v>412</v>
      </c>
      <c r="R133" s="442" t="s">
        <v>170</v>
      </c>
      <c r="S133" s="442"/>
      <c r="T133" s="442"/>
      <c r="U133" s="443"/>
      <c r="V133" s="562"/>
    </row>
    <row r="134" spans="2:22" ht="39" customHeight="1" x14ac:dyDescent="0.15">
      <c r="B134" s="683"/>
      <c r="C134" s="598"/>
      <c r="D134" s="710"/>
      <c r="E134" s="598"/>
      <c r="F134" s="683"/>
      <c r="G134" s="598"/>
      <c r="H134" s="704">
        <v>49</v>
      </c>
      <c r="I134" s="576" t="s">
        <v>960</v>
      </c>
      <c r="J134" s="576"/>
      <c r="K134" s="580"/>
      <c r="L134" s="435">
        <v>79</v>
      </c>
      <c r="M134" s="576" t="s">
        <v>959</v>
      </c>
      <c r="N134" s="580"/>
      <c r="O134" s="334" t="s">
        <v>413</v>
      </c>
      <c r="P134" s="335"/>
      <c r="Q134" s="336" t="s">
        <v>412</v>
      </c>
      <c r="R134" s="337" t="s">
        <v>170</v>
      </c>
      <c r="S134" s="337"/>
      <c r="T134" s="337"/>
      <c r="U134" s="338"/>
      <c r="V134" s="557" t="s">
        <v>2034</v>
      </c>
    </row>
    <row r="135" spans="2:22" ht="39" customHeight="1" x14ac:dyDescent="0.15">
      <c r="B135" s="683"/>
      <c r="C135" s="598"/>
      <c r="D135" s="710"/>
      <c r="E135" s="598"/>
      <c r="F135" s="683"/>
      <c r="G135" s="598"/>
      <c r="H135" s="683"/>
      <c r="I135" s="633"/>
      <c r="J135" s="633"/>
      <c r="K135" s="634"/>
      <c r="L135" s="69">
        <v>80</v>
      </c>
      <c r="M135" s="633" t="s">
        <v>958</v>
      </c>
      <c r="N135" s="634"/>
      <c r="O135" s="347" t="s">
        <v>413</v>
      </c>
      <c r="P135" s="348"/>
      <c r="Q135" s="349" t="s">
        <v>412</v>
      </c>
      <c r="R135" s="350" t="s">
        <v>170</v>
      </c>
      <c r="S135" s="350"/>
      <c r="T135" s="350"/>
      <c r="U135" s="351"/>
      <c r="V135" s="579"/>
    </row>
    <row r="136" spans="2:22" ht="39" customHeight="1" x14ac:dyDescent="0.15">
      <c r="B136" s="683"/>
      <c r="C136" s="598"/>
      <c r="D136" s="710"/>
      <c r="E136" s="598"/>
      <c r="F136" s="683"/>
      <c r="G136" s="598"/>
      <c r="H136" s="683"/>
      <c r="I136" s="583"/>
      <c r="J136" s="583"/>
      <c r="K136" s="584"/>
      <c r="L136" s="65"/>
      <c r="M136" s="18" t="s">
        <v>2</v>
      </c>
      <c r="N136" s="82"/>
      <c r="O136" s="331" t="s">
        <v>413</v>
      </c>
      <c r="P136" s="332"/>
      <c r="Q136" s="333" t="s">
        <v>412</v>
      </c>
      <c r="R136" s="442" t="s">
        <v>170</v>
      </c>
      <c r="S136" s="442"/>
      <c r="T136" s="442"/>
      <c r="U136" s="443"/>
      <c r="V136" s="562"/>
    </row>
    <row r="137" spans="2:22" ht="39" customHeight="1" x14ac:dyDescent="0.15">
      <c r="B137" s="683"/>
      <c r="C137" s="598"/>
      <c r="D137" s="710"/>
      <c r="E137" s="598"/>
      <c r="F137" s="683"/>
      <c r="G137" s="598"/>
      <c r="H137" s="704">
        <v>50</v>
      </c>
      <c r="I137" s="576" t="s">
        <v>803</v>
      </c>
      <c r="J137" s="576"/>
      <c r="K137" s="580"/>
      <c r="L137" s="435">
        <v>81</v>
      </c>
      <c r="M137" s="576" t="s">
        <v>802</v>
      </c>
      <c r="N137" s="580"/>
      <c r="O137" s="334" t="s">
        <v>413</v>
      </c>
      <c r="P137" s="335"/>
      <c r="Q137" s="336" t="s">
        <v>412</v>
      </c>
      <c r="R137" s="337" t="s">
        <v>170</v>
      </c>
      <c r="S137" s="337"/>
      <c r="T137" s="337"/>
      <c r="U137" s="338"/>
      <c r="V137" s="557" t="s">
        <v>2035</v>
      </c>
    </row>
    <row r="138" spans="2:22" ht="39" customHeight="1" x14ac:dyDescent="0.15">
      <c r="B138" s="683"/>
      <c r="C138" s="598"/>
      <c r="D138" s="710"/>
      <c r="E138" s="598"/>
      <c r="F138" s="683"/>
      <c r="G138" s="598"/>
      <c r="H138" s="683"/>
      <c r="I138" s="633"/>
      <c r="J138" s="633"/>
      <c r="K138" s="634"/>
      <c r="L138" s="69">
        <v>82</v>
      </c>
      <c r="M138" s="633" t="s">
        <v>801</v>
      </c>
      <c r="N138" s="634"/>
      <c r="O138" s="334" t="s">
        <v>413</v>
      </c>
      <c r="P138" s="335"/>
      <c r="Q138" s="336" t="s">
        <v>412</v>
      </c>
      <c r="R138" s="337" t="s">
        <v>170</v>
      </c>
      <c r="S138" s="337"/>
      <c r="T138" s="337"/>
      <c r="U138" s="338"/>
      <c r="V138" s="579"/>
    </row>
    <row r="139" spans="2:22" ht="39" customHeight="1" x14ac:dyDescent="0.15">
      <c r="B139" s="683"/>
      <c r="C139" s="598"/>
      <c r="D139" s="710"/>
      <c r="E139" s="598"/>
      <c r="F139" s="683"/>
      <c r="G139" s="598"/>
      <c r="H139" s="683"/>
      <c r="I139" s="583"/>
      <c r="J139" s="583"/>
      <c r="K139" s="584"/>
      <c r="L139" s="65"/>
      <c r="M139" s="18" t="s">
        <v>2</v>
      </c>
      <c r="N139" s="5"/>
      <c r="O139" s="331" t="s">
        <v>413</v>
      </c>
      <c r="P139" s="332"/>
      <c r="Q139" s="333" t="s">
        <v>412</v>
      </c>
      <c r="R139" s="442" t="s">
        <v>170</v>
      </c>
      <c r="S139" s="442"/>
      <c r="T139" s="442"/>
      <c r="U139" s="443"/>
      <c r="V139" s="562"/>
    </row>
    <row r="140" spans="2:22" ht="39" customHeight="1" x14ac:dyDescent="0.15">
      <c r="B140" s="683"/>
      <c r="C140" s="598"/>
      <c r="D140" s="710"/>
      <c r="E140" s="598"/>
      <c r="F140" s="683"/>
      <c r="G140" s="598"/>
      <c r="H140" s="704">
        <v>51</v>
      </c>
      <c r="I140" s="576" t="s">
        <v>2219</v>
      </c>
      <c r="J140" s="576"/>
      <c r="K140" s="580"/>
      <c r="L140" s="72">
        <v>83</v>
      </c>
      <c r="M140" s="576" t="s">
        <v>1604</v>
      </c>
      <c r="N140" s="580"/>
      <c r="O140" s="334" t="s">
        <v>413</v>
      </c>
      <c r="P140" s="335"/>
      <c r="Q140" s="336" t="s">
        <v>412</v>
      </c>
      <c r="R140" s="337" t="s">
        <v>170</v>
      </c>
      <c r="S140" s="337"/>
      <c r="T140" s="337"/>
      <c r="U140" s="338"/>
      <c r="V140" s="557" t="s">
        <v>2209</v>
      </c>
    </row>
    <row r="141" spans="2:22" ht="39" customHeight="1" x14ac:dyDescent="0.15">
      <c r="B141" s="683"/>
      <c r="C141" s="598"/>
      <c r="D141" s="710"/>
      <c r="E141" s="598"/>
      <c r="F141" s="683"/>
      <c r="G141" s="598"/>
      <c r="H141" s="683"/>
      <c r="I141" s="597"/>
      <c r="J141" s="597"/>
      <c r="K141" s="598"/>
      <c r="L141" s="431">
        <v>84</v>
      </c>
      <c r="M141" s="597" t="s">
        <v>1603</v>
      </c>
      <c r="N141" s="598"/>
      <c r="O141" s="334" t="s">
        <v>413</v>
      </c>
      <c r="P141" s="335"/>
      <c r="Q141" s="336" t="s">
        <v>412</v>
      </c>
      <c r="R141" s="337" t="s">
        <v>170</v>
      </c>
      <c r="S141" s="337"/>
      <c r="T141" s="337"/>
      <c r="U141" s="338"/>
      <c r="V141" s="579"/>
    </row>
    <row r="142" spans="2:22" ht="39" customHeight="1" thickBot="1" x14ac:dyDescent="0.2">
      <c r="B142" s="684"/>
      <c r="C142" s="628"/>
      <c r="D142" s="711"/>
      <c r="E142" s="628"/>
      <c r="F142" s="684"/>
      <c r="G142" s="628"/>
      <c r="H142" s="684"/>
      <c r="I142" s="657"/>
      <c r="J142" s="657"/>
      <c r="K142" s="658"/>
      <c r="L142" s="64"/>
      <c r="M142" s="433" t="s">
        <v>2</v>
      </c>
      <c r="N142" s="444"/>
      <c r="O142" s="352" t="s">
        <v>413</v>
      </c>
      <c r="P142" s="353"/>
      <c r="Q142" s="354" t="s">
        <v>412</v>
      </c>
      <c r="R142" s="355" t="s">
        <v>170</v>
      </c>
      <c r="S142" s="355"/>
      <c r="T142" s="355"/>
      <c r="U142" s="356"/>
      <c r="V142" s="696"/>
    </row>
    <row r="143" spans="2:22" ht="39" customHeight="1" thickTop="1" x14ac:dyDescent="0.15">
      <c r="B143" s="710">
        <v>2</v>
      </c>
      <c r="C143" s="598" t="s">
        <v>487</v>
      </c>
      <c r="D143" s="710">
        <v>6</v>
      </c>
      <c r="E143" s="598" t="s">
        <v>486</v>
      </c>
      <c r="F143" s="683">
        <v>23</v>
      </c>
      <c r="G143" s="598" t="s">
        <v>485</v>
      </c>
      <c r="H143" s="683">
        <v>52</v>
      </c>
      <c r="I143" s="592" t="s">
        <v>484</v>
      </c>
      <c r="J143" s="592"/>
      <c r="K143" s="593"/>
      <c r="L143" s="453">
        <v>85</v>
      </c>
      <c r="M143" s="661" t="s">
        <v>483</v>
      </c>
      <c r="N143" s="662"/>
      <c r="O143" s="334" t="s">
        <v>413</v>
      </c>
      <c r="P143" s="335"/>
      <c r="Q143" s="336" t="s">
        <v>412</v>
      </c>
      <c r="R143" s="337" t="s">
        <v>170</v>
      </c>
      <c r="S143" s="337"/>
      <c r="T143" s="337"/>
      <c r="U143" s="338"/>
      <c r="V143" s="563" t="s">
        <v>1725</v>
      </c>
    </row>
    <row r="144" spans="2:22" ht="39" customHeight="1" x14ac:dyDescent="0.15">
      <c r="B144" s="710"/>
      <c r="C144" s="598"/>
      <c r="D144" s="710"/>
      <c r="E144" s="598"/>
      <c r="F144" s="683"/>
      <c r="G144" s="652"/>
      <c r="H144" s="683"/>
      <c r="I144" s="583"/>
      <c r="J144" s="583"/>
      <c r="K144" s="584"/>
      <c r="L144" s="65"/>
      <c r="M144" s="18" t="s">
        <v>2</v>
      </c>
      <c r="N144" s="5"/>
      <c r="O144" s="331" t="s">
        <v>413</v>
      </c>
      <c r="P144" s="332"/>
      <c r="Q144" s="333" t="s">
        <v>412</v>
      </c>
      <c r="R144" s="442" t="s">
        <v>170</v>
      </c>
      <c r="S144" s="442"/>
      <c r="T144" s="442"/>
      <c r="U144" s="443"/>
      <c r="V144" s="562"/>
    </row>
    <row r="145" spans="2:22" ht="39" customHeight="1" x14ac:dyDescent="0.15">
      <c r="B145" s="710"/>
      <c r="C145" s="598"/>
      <c r="D145" s="710"/>
      <c r="E145" s="598"/>
      <c r="F145" s="683"/>
      <c r="G145" s="652"/>
      <c r="H145" s="704">
        <v>53</v>
      </c>
      <c r="I145" s="576" t="s">
        <v>482</v>
      </c>
      <c r="J145" s="576"/>
      <c r="K145" s="580"/>
      <c r="L145" s="72">
        <v>86</v>
      </c>
      <c r="M145" s="576" t="s">
        <v>481</v>
      </c>
      <c r="N145" s="580"/>
      <c r="O145" s="334" t="s">
        <v>413</v>
      </c>
      <c r="P145" s="335"/>
      <c r="Q145" s="336" t="s">
        <v>412</v>
      </c>
      <c r="R145" s="337" t="s">
        <v>170</v>
      </c>
      <c r="S145" s="337"/>
      <c r="T145" s="337"/>
      <c r="U145" s="338"/>
      <c r="V145" s="557" t="s">
        <v>1795</v>
      </c>
    </row>
    <row r="146" spans="2:22" ht="39" customHeight="1" thickBot="1" x14ac:dyDescent="0.2">
      <c r="B146" s="710"/>
      <c r="C146" s="598"/>
      <c r="D146" s="710"/>
      <c r="E146" s="598"/>
      <c r="F146" s="683"/>
      <c r="G146" s="620"/>
      <c r="H146" s="708"/>
      <c r="I146" s="581"/>
      <c r="J146" s="581"/>
      <c r="K146" s="582"/>
      <c r="M146" s="9" t="s">
        <v>2</v>
      </c>
      <c r="N146" s="8"/>
      <c r="O146" s="339" t="s">
        <v>413</v>
      </c>
      <c r="P146" s="340"/>
      <c r="Q146" s="341" t="s">
        <v>412</v>
      </c>
      <c r="R146" s="454" t="s">
        <v>170</v>
      </c>
      <c r="S146" s="454"/>
      <c r="T146" s="454"/>
      <c r="U146" s="455"/>
      <c r="V146" s="564"/>
    </row>
    <row r="147" spans="2:22" ht="39" customHeight="1" x14ac:dyDescent="0.15">
      <c r="B147" s="710"/>
      <c r="C147" s="598"/>
      <c r="D147" s="710"/>
      <c r="E147" s="598"/>
      <c r="F147" s="682">
        <v>24</v>
      </c>
      <c r="G147" s="571" t="s">
        <v>480</v>
      </c>
      <c r="H147" s="683">
        <v>54</v>
      </c>
      <c r="I147" s="588" t="s">
        <v>479</v>
      </c>
      <c r="J147" s="588"/>
      <c r="K147" s="631"/>
      <c r="L147" s="430">
        <v>87</v>
      </c>
      <c r="M147" s="588" t="s">
        <v>478</v>
      </c>
      <c r="N147" s="631"/>
      <c r="O147" s="334" t="s">
        <v>413</v>
      </c>
      <c r="P147" s="335"/>
      <c r="Q147" s="336" t="s">
        <v>412</v>
      </c>
      <c r="R147" s="337" t="s">
        <v>170</v>
      </c>
      <c r="S147" s="337"/>
      <c r="T147" s="337"/>
      <c r="U147" s="338"/>
      <c r="V147" s="558" t="s">
        <v>1796</v>
      </c>
    </row>
    <row r="148" spans="2:22" ht="39" customHeight="1" thickBot="1" x14ac:dyDescent="0.2">
      <c r="B148" s="710"/>
      <c r="C148" s="598"/>
      <c r="D148" s="710"/>
      <c r="E148" s="598"/>
      <c r="F148" s="683"/>
      <c r="G148" s="620"/>
      <c r="H148" s="683"/>
      <c r="I148" s="581"/>
      <c r="J148" s="581"/>
      <c r="K148" s="582"/>
      <c r="L148" s="66"/>
      <c r="M148" s="9" t="s">
        <v>2</v>
      </c>
      <c r="N148" s="8"/>
      <c r="O148" s="339" t="s">
        <v>413</v>
      </c>
      <c r="P148" s="340"/>
      <c r="Q148" s="341" t="s">
        <v>412</v>
      </c>
      <c r="R148" s="454" t="s">
        <v>170</v>
      </c>
      <c r="S148" s="454"/>
      <c r="T148" s="454"/>
      <c r="U148" s="455"/>
      <c r="V148" s="564"/>
    </row>
    <row r="149" spans="2:22" ht="39" customHeight="1" x14ac:dyDescent="0.15">
      <c r="B149" s="710"/>
      <c r="C149" s="598"/>
      <c r="D149" s="710"/>
      <c r="E149" s="598"/>
      <c r="F149" s="682">
        <v>25</v>
      </c>
      <c r="G149" s="571" t="s">
        <v>477</v>
      </c>
      <c r="H149" s="682">
        <v>55</v>
      </c>
      <c r="I149" s="588" t="s">
        <v>476</v>
      </c>
      <c r="J149" s="588"/>
      <c r="K149" s="631"/>
      <c r="L149" s="430">
        <v>88</v>
      </c>
      <c r="M149" s="588" t="s">
        <v>475</v>
      </c>
      <c r="N149" s="631"/>
      <c r="O149" s="334" t="s">
        <v>413</v>
      </c>
      <c r="P149" s="335"/>
      <c r="Q149" s="336" t="s">
        <v>412</v>
      </c>
      <c r="R149" s="337" t="s">
        <v>170</v>
      </c>
      <c r="S149" s="337"/>
      <c r="T149" s="337"/>
      <c r="U149" s="338"/>
      <c r="V149" s="558" t="s">
        <v>1797</v>
      </c>
    </row>
    <row r="150" spans="2:22" ht="39" customHeight="1" thickBot="1" x14ac:dyDescent="0.2">
      <c r="B150" s="710"/>
      <c r="C150" s="598"/>
      <c r="D150" s="710"/>
      <c r="E150" s="598"/>
      <c r="F150" s="683"/>
      <c r="G150" s="620"/>
      <c r="H150" s="683"/>
      <c r="I150" s="581"/>
      <c r="J150" s="581"/>
      <c r="K150" s="582"/>
      <c r="L150" s="66"/>
      <c r="M150" s="9" t="s">
        <v>2</v>
      </c>
      <c r="N150" s="8"/>
      <c r="O150" s="339" t="s">
        <v>413</v>
      </c>
      <c r="P150" s="340"/>
      <c r="Q150" s="341" t="s">
        <v>412</v>
      </c>
      <c r="R150" s="454" t="s">
        <v>170</v>
      </c>
      <c r="S150" s="454"/>
      <c r="T150" s="454"/>
      <c r="U150" s="455"/>
      <c r="V150" s="564"/>
    </row>
    <row r="151" spans="2:22" ht="39" customHeight="1" x14ac:dyDescent="0.15">
      <c r="B151" s="710"/>
      <c r="C151" s="598"/>
      <c r="D151" s="710"/>
      <c r="E151" s="598"/>
      <c r="F151" s="682">
        <v>26</v>
      </c>
      <c r="G151" s="598" t="s">
        <v>474</v>
      </c>
      <c r="H151" s="682">
        <v>56</v>
      </c>
      <c r="I151" s="588" t="s">
        <v>473</v>
      </c>
      <c r="J151" s="588"/>
      <c r="K151" s="631"/>
      <c r="L151" s="430">
        <v>89</v>
      </c>
      <c r="M151" s="633" t="s">
        <v>472</v>
      </c>
      <c r="N151" s="634"/>
      <c r="O151" s="334" t="s">
        <v>413</v>
      </c>
      <c r="P151" s="335"/>
      <c r="Q151" s="336" t="s">
        <v>412</v>
      </c>
      <c r="R151" s="337" t="s">
        <v>170</v>
      </c>
      <c r="S151" s="337"/>
      <c r="T151" s="337"/>
      <c r="U151" s="338"/>
      <c r="V151" s="558" t="s">
        <v>1798</v>
      </c>
    </row>
    <row r="152" spans="2:22" ht="39" customHeight="1" thickBot="1" x14ac:dyDescent="0.2">
      <c r="B152" s="710"/>
      <c r="C152" s="598"/>
      <c r="D152" s="710"/>
      <c r="E152" s="613"/>
      <c r="F152" s="706"/>
      <c r="G152" s="624"/>
      <c r="H152" s="706"/>
      <c r="I152" s="644"/>
      <c r="J152" s="644"/>
      <c r="K152" s="645"/>
      <c r="L152" s="70"/>
      <c r="M152" s="19" t="s">
        <v>2</v>
      </c>
      <c r="N152" s="14"/>
      <c r="O152" s="342" t="s">
        <v>413</v>
      </c>
      <c r="P152" s="343"/>
      <c r="Q152" s="344" t="s">
        <v>412</v>
      </c>
      <c r="R152" s="345" t="s">
        <v>170</v>
      </c>
      <c r="S152" s="345"/>
      <c r="T152" s="345"/>
      <c r="U152" s="346"/>
      <c r="V152" s="695"/>
    </row>
    <row r="153" spans="2:22" ht="39" customHeight="1" thickTop="1" x14ac:dyDescent="0.15">
      <c r="B153" s="710"/>
      <c r="C153" s="598"/>
      <c r="D153" s="709">
        <v>7</v>
      </c>
      <c r="E153" s="605" t="s">
        <v>471</v>
      </c>
      <c r="F153" s="707">
        <v>27</v>
      </c>
      <c r="G153" s="605" t="s">
        <v>470</v>
      </c>
      <c r="H153" s="707">
        <v>57</v>
      </c>
      <c r="I153" s="576" t="s">
        <v>469</v>
      </c>
      <c r="J153" s="576"/>
      <c r="K153" s="580"/>
      <c r="L153" s="437">
        <v>90</v>
      </c>
      <c r="M153" s="576" t="s">
        <v>468</v>
      </c>
      <c r="N153" s="580"/>
      <c r="O153" s="334" t="s">
        <v>413</v>
      </c>
      <c r="P153" s="335"/>
      <c r="Q153" s="336" t="s">
        <v>412</v>
      </c>
      <c r="R153" s="337" t="s">
        <v>170</v>
      </c>
      <c r="S153" s="337"/>
      <c r="T153" s="337"/>
      <c r="U153" s="338"/>
      <c r="V153" s="554" t="s">
        <v>2190</v>
      </c>
    </row>
    <row r="154" spans="2:22" ht="39" customHeight="1" thickBot="1" x14ac:dyDescent="0.2">
      <c r="B154" s="710"/>
      <c r="C154" s="598"/>
      <c r="D154" s="710"/>
      <c r="E154" s="598"/>
      <c r="F154" s="683"/>
      <c r="G154" s="598"/>
      <c r="H154" s="708"/>
      <c r="I154" s="656"/>
      <c r="J154" s="656"/>
      <c r="K154" s="596"/>
      <c r="L154" s="66"/>
      <c r="M154" s="9" t="s">
        <v>2</v>
      </c>
      <c r="N154" s="8"/>
      <c r="O154" s="339" t="s">
        <v>413</v>
      </c>
      <c r="P154" s="340"/>
      <c r="Q154" s="341" t="s">
        <v>412</v>
      </c>
      <c r="R154" s="454" t="s">
        <v>170</v>
      </c>
      <c r="S154" s="454"/>
      <c r="T154" s="454"/>
      <c r="U154" s="455"/>
      <c r="V154" s="564"/>
    </row>
    <row r="155" spans="2:22" ht="39" customHeight="1" x14ac:dyDescent="0.15">
      <c r="B155" s="710"/>
      <c r="C155" s="598"/>
      <c r="D155" s="710"/>
      <c r="E155" s="598"/>
      <c r="F155" s="682">
        <v>28</v>
      </c>
      <c r="G155" s="571" t="s">
        <v>467</v>
      </c>
      <c r="H155" s="683">
        <v>58</v>
      </c>
      <c r="I155" s="588" t="s">
        <v>1602</v>
      </c>
      <c r="J155" s="588"/>
      <c r="K155" s="631"/>
      <c r="L155" s="453">
        <v>91</v>
      </c>
      <c r="M155" s="592" t="s">
        <v>1552</v>
      </c>
      <c r="N155" s="593"/>
      <c r="O155" s="334" t="s">
        <v>413</v>
      </c>
      <c r="P155" s="335"/>
      <c r="Q155" s="336" t="s">
        <v>412</v>
      </c>
      <c r="R155" s="337" t="s">
        <v>170</v>
      </c>
      <c r="S155" s="337"/>
      <c r="T155" s="337"/>
      <c r="U155" s="338"/>
      <c r="V155" s="558" t="s">
        <v>2210</v>
      </c>
    </row>
    <row r="156" spans="2:22" ht="39" customHeight="1" thickBot="1" x14ac:dyDescent="0.2">
      <c r="B156" s="710"/>
      <c r="C156" s="598"/>
      <c r="D156" s="713"/>
      <c r="E156" s="598"/>
      <c r="F156" s="706"/>
      <c r="G156" s="598"/>
      <c r="H156" s="683"/>
      <c r="I156" s="644"/>
      <c r="J156" s="644"/>
      <c r="K156" s="645"/>
      <c r="L156" s="70"/>
      <c r="M156" s="18" t="s">
        <v>2</v>
      </c>
      <c r="N156" s="82"/>
      <c r="O156" s="342" t="s">
        <v>413</v>
      </c>
      <c r="P156" s="343"/>
      <c r="Q156" s="344" t="s">
        <v>412</v>
      </c>
      <c r="R156" s="345" t="s">
        <v>170</v>
      </c>
      <c r="S156" s="345"/>
      <c r="T156" s="345"/>
      <c r="U156" s="346"/>
      <c r="V156" s="564"/>
    </row>
    <row r="157" spans="2:22" ht="39" customHeight="1" thickTop="1" x14ac:dyDescent="0.15">
      <c r="B157" s="710"/>
      <c r="C157" s="598"/>
      <c r="D157" s="709">
        <v>8</v>
      </c>
      <c r="E157" s="605" t="s">
        <v>456</v>
      </c>
      <c r="F157" s="707">
        <v>29</v>
      </c>
      <c r="G157" s="605" t="s">
        <v>455</v>
      </c>
      <c r="H157" s="707">
        <v>59</v>
      </c>
      <c r="I157" s="636" t="s">
        <v>454</v>
      </c>
      <c r="J157" s="636"/>
      <c r="K157" s="637"/>
      <c r="L157" s="73">
        <v>92</v>
      </c>
      <c r="M157" s="636" t="s">
        <v>453</v>
      </c>
      <c r="N157" s="637"/>
      <c r="O157" s="334" t="s">
        <v>413</v>
      </c>
      <c r="P157" s="335"/>
      <c r="Q157" s="336" t="s">
        <v>412</v>
      </c>
      <c r="R157" s="337" t="s">
        <v>170</v>
      </c>
      <c r="S157" s="337"/>
      <c r="T157" s="337"/>
      <c r="U157" s="338"/>
      <c r="V157" s="554" t="s">
        <v>2039</v>
      </c>
    </row>
    <row r="158" spans="2:22" ht="39" customHeight="1" x14ac:dyDescent="0.15">
      <c r="B158" s="710"/>
      <c r="C158" s="598"/>
      <c r="D158" s="710"/>
      <c r="E158" s="598"/>
      <c r="F158" s="683"/>
      <c r="G158" s="598"/>
      <c r="H158" s="683"/>
      <c r="I158" s="633"/>
      <c r="J158" s="633"/>
      <c r="K158" s="634"/>
      <c r="L158" s="453">
        <v>93</v>
      </c>
      <c r="M158" s="633" t="s">
        <v>452</v>
      </c>
      <c r="N158" s="634"/>
      <c r="O158" s="334" t="s">
        <v>413</v>
      </c>
      <c r="P158" s="335"/>
      <c r="Q158" s="336" t="s">
        <v>412</v>
      </c>
      <c r="R158" s="337" t="s">
        <v>170</v>
      </c>
      <c r="S158" s="337"/>
      <c r="T158" s="337"/>
      <c r="U158" s="338"/>
      <c r="V158" s="555"/>
    </row>
    <row r="159" spans="2:22" ht="39" customHeight="1" x14ac:dyDescent="0.15">
      <c r="B159" s="710"/>
      <c r="C159" s="598"/>
      <c r="D159" s="710"/>
      <c r="E159" s="598"/>
      <c r="F159" s="683"/>
      <c r="G159" s="598"/>
      <c r="H159" s="683"/>
      <c r="I159" s="633"/>
      <c r="J159" s="633"/>
      <c r="K159" s="634"/>
      <c r="L159" s="69">
        <v>94</v>
      </c>
      <c r="M159" s="633" t="s">
        <v>451</v>
      </c>
      <c r="N159" s="634"/>
      <c r="O159" s="347" t="s">
        <v>413</v>
      </c>
      <c r="P159" s="348"/>
      <c r="Q159" s="349" t="s">
        <v>412</v>
      </c>
      <c r="R159" s="350" t="s">
        <v>170</v>
      </c>
      <c r="S159" s="350"/>
      <c r="T159" s="350"/>
      <c r="U159" s="351"/>
      <c r="V159" s="555"/>
    </row>
    <row r="160" spans="2:22" ht="39" customHeight="1" x14ac:dyDescent="0.15">
      <c r="B160" s="710"/>
      <c r="C160" s="598"/>
      <c r="D160" s="710"/>
      <c r="E160" s="598"/>
      <c r="F160" s="683"/>
      <c r="G160" s="598"/>
      <c r="H160" s="683"/>
      <c r="I160" s="583"/>
      <c r="J160" s="583"/>
      <c r="K160" s="584"/>
      <c r="L160" s="65"/>
      <c r="M160" s="18" t="s">
        <v>2</v>
      </c>
      <c r="N160" s="5"/>
      <c r="O160" s="331" t="s">
        <v>413</v>
      </c>
      <c r="P160" s="332"/>
      <c r="Q160" s="333" t="s">
        <v>412</v>
      </c>
      <c r="R160" s="442" t="s">
        <v>170</v>
      </c>
      <c r="S160" s="442"/>
      <c r="T160" s="442"/>
      <c r="U160" s="443"/>
      <c r="V160" s="556"/>
    </row>
    <row r="161" spans="2:22" ht="39" customHeight="1" x14ac:dyDescent="0.15">
      <c r="B161" s="710"/>
      <c r="C161" s="598"/>
      <c r="D161" s="710"/>
      <c r="E161" s="598"/>
      <c r="F161" s="683"/>
      <c r="G161" s="598"/>
      <c r="H161" s="704">
        <v>60</v>
      </c>
      <c r="I161" s="576" t="s">
        <v>450</v>
      </c>
      <c r="J161" s="576"/>
      <c r="K161" s="580"/>
      <c r="L161" s="435">
        <v>95</v>
      </c>
      <c r="M161" s="576" t="s">
        <v>449</v>
      </c>
      <c r="N161" s="580"/>
      <c r="O161" s="334" t="s">
        <v>413</v>
      </c>
      <c r="P161" s="335"/>
      <c r="Q161" s="336" t="s">
        <v>412</v>
      </c>
      <c r="R161" s="337" t="s">
        <v>170</v>
      </c>
      <c r="S161" s="337"/>
      <c r="T161" s="337"/>
      <c r="U161" s="338"/>
      <c r="V161" s="557" t="s">
        <v>1847</v>
      </c>
    </row>
    <row r="162" spans="2:22" ht="39" customHeight="1" x14ac:dyDescent="0.15">
      <c r="B162" s="710"/>
      <c r="C162" s="598"/>
      <c r="D162" s="710"/>
      <c r="E162" s="598"/>
      <c r="F162" s="683"/>
      <c r="G162" s="598"/>
      <c r="H162" s="683"/>
      <c r="I162" s="633"/>
      <c r="J162" s="633"/>
      <c r="K162" s="634"/>
      <c r="L162" s="69">
        <v>96</v>
      </c>
      <c r="M162" s="633" t="s">
        <v>448</v>
      </c>
      <c r="N162" s="634"/>
      <c r="O162" s="334" t="s">
        <v>413</v>
      </c>
      <c r="P162" s="335"/>
      <c r="Q162" s="336" t="s">
        <v>412</v>
      </c>
      <c r="R162" s="337" t="s">
        <v>170</v>
      </c>
      <c r="S162" s="337"/>
      <c r="T162" s="337"/>
      <c r="U162" s="338"/>
      <c r="V162" s="555"/>
    </row>
    <row r="163" spans="2:22" ht="39" customHeight="1" x14ac:dyDescent="0.15">
      <c r="B163" s="710"/>
      <c r="C163" s="598"/>
      <c r="D163" s="710"/>
      <c r="E163" s="598"/>
      <c r="F163" s="683"/>
      <c r="G163" s="598"/>
      <c r="H163" s="683"/>
      <c r="I163" s="583"/>
      <c r="J163" s="583"/>
      <c r="K163" s="584"/>
      <c r="L163" s="65"/>
      <c r="M163" s="18" t="s">
        <v>2</v>
      </c>
      <c r="N163" s="5"/>
      <c r="O163" s="331" t="s">
        <v>413</v>
      </c>
      <c r="P163" s="332"/>
      <c r="Q163" s="333" t="s">
        <v>412</v>
      </c>
      <c r="R163" s="442" t="s">
        <v>170</v>
      </c>
      <c r="S163" s="442"/>
      <c r="T163" s="442"/>
      <c r="U163" s="443"/>
      <c r="V163" s="556"/>
    </row>
    <row r="164" spans="2:22" ht="39" customHeight="1" x14ac:dyDescent="0.15">
      <c r="B164" s="710"/>
      <c r="C164" s="598"/>
      <c r="D164" s="710"/>
      <c r="E164" s="598"/>
      <c r="F164" s="683"/>
      <c r="G164" s="598"/>
      <c r="H164" s="704">
        <v>61</v>
      </c>
      <c r="I164" s="576" t="s">
        <v>127</v>
      </c>
      <c r="J164" s="576"/>
      <c r="K164" s="580"/>
      <c r="L164" s="435">
        <v>97</v>
      </c>
      <c r="M164" s="576" t="s">
        <v>447</v>
      </c>
      <c r="N164" s="580"/>
      <c r="O164" s="334" t="s">
        <v>413</v>
      </c>
      <c r="P164" s="335"/>
      <c r="Q164" s="336" t="s">
        <v>412</v>
      </c>
      <c r="R164" s="337" t="s">
        <v>170</v>
      </c>
      <c r="S164" s="337"/>
      <c r="T164" s="337"/>
      <c r="U164" s="338"/>
      <c r="V164" s="557" t="s">
        <v>2192</v>
      </c>
    </row>
    <row r="165" spans="2:22" ht="39" customHeight="1" x14ac:dyDescent="0.15">
      <c r="B165" s="710"/>
      <c r="C165" s="598"/>
      <c r="D165" s="710"/>
      <c r="E165" s="598"/>
      <c r="F165" s="683"/>
      <c r="G165" s="598"/>
      <c r="H165" s="683"/>
      <c r="I165" s="633"/>
      <c r="J165" s="633"/>
      <c r="K165" s="634"/>
      <c r="L165" s="69">
        <v>98</v>
      </c>
      <c r="M165" s="633" t="s">
        <v>796</v>
      </c>
      <c r="N165" s="634"/>
      <c r="O165" s="347" t="s">
        <v>413</v>
      </c>
      <c r="P165" s="348"/>
      <c r="Q165" s="349" t="s">
        <v>412</v>
      </c>
      <c r="R165" s="350" t="s">
        <v>170</v>
      </c>
      <c r="S165" s="350"/>
      <c r="T165" s="350"/>
      <c r="U165" s="351"/>
      <c r="V165" s="579"/>
    </row>
    <row r="166" spans="2:22" ht="39" customHeight="1" x14ac:dyDescent="0.15">
      <c r="B166" s="710"/>
      <c r="C166" s="598"/>
      <c r="D166" s="710"/>
      <c r="E166" s="598"/>
      <c r="F166" s="683"/>
      <c r="G166" s="598"/>
      <c r="H166" s="683"/>
      <c r="I166" s="633"/>
      <c r="J166" s="633"/>
      <c r="K166" s="634"/>
      <c r="L166" s="69">
        <v>99</v>
      </c>
      <c r="M166" s="633" t="s">
        <v>795</v>
      </c>
      <c r="N166" s="634"/>
      <c r="O166" s="334" t="s">
        <v>413</v>
      </c>
      <c r="P166" s="335"/>
      <c r="Q166" s="336" t="s">
        <v>412</v>
      </c>
      <c r="R166" s="337" t="s">
        <v>170</v>
      </c>
      <c r="S166" s="337"/>
      <c r="T166" s="337"/>
      <c r="U166" s="338"/>
      <c r="V166" s="579"/>
    </row>
    <row r="167" spans="2:22" ht="39" customHeight="1" x14ac:dyDescent="0.15">
      <c r="B167" s="710"/>
      <c r="C167" s="598"/>
      <c r="D167" s="710"/>
      <c r="E167" s="598"/>
      <c r="F167" s="683"/>
      <c r="G167" s="598"/>
      <c r="H167" s="683"/>
      <c r="I167" s="633"/>
      <c r="J167" s="633"/>
      <c r="K167" s="634"/>
      <c r="L167" s="453">
        <v>100</v>
      </c>
      <c r="M167" s="633" t="s">
        <v>794</v>
      </c>
      <c r="N167" s="634"/>
      <c r="O167" s="347" t="s">
        <v>413</v>
      </c>
      <c r="P167" s="348"/>
      <c r="Q167" s="349" t="s">
        <v>412</v>
      </c>
      <c r="R167" s="350" t="s">
        <v>170</v>
      </c>
      <c r="S167" s="350"/>
      <c r="T167" s="350"/>
      <c r="U167" s="351"/>
      <c r="V167" s="579"/>
    </row>
    <row r="168" spans="2:22" ht="39" customHeight="1" x14ac:dyDescent="0.15">
      <c r="B168" s="710"/>
      <c r="C168" s="598"/>
      <c r="D168" s="710"/>
      <c r="E168" s="598"/>
      <c r="F168" s="683"/>
      <c r="G168" s="598"/>
      <c r="H168" s="683"/>
      <c r="I168" s="656"/>
      <c r="J168" s="656"/>
      <c r="K168" s="596"/>
      <c r="L168" s="69">
        <v>102</v>
      </c>
      <c r="M168" s="656" t="s">
        <v>1551</v>
      </c>
      <c r="N168" s="596"/>
      <c r="O168" s="334" t="s">
        <v>413</v>
      </c>
      <c r="P168" s="335"/>
      <c r="Q168" s="336" t="s">
        <v>412</v>
      </c>
      <c r="R168" s="337" t="s">
        <v>170</v>
      </c>
      <c r="S168" s="337"/>
      <c r="T168" s="337"/>
      <c r="U168" s="338"/>
      <c r="V168" s="579"/>
    </row>
    <row r="169" spans="2:22" ht="39" customHeight="1" x14ac:dyDescent="0.15">
      <c r="B169" s="710"/>
      <c r="C169" s="598"/>
      <c r="D169" s="710"/>
      <c r="E169" s="598"/>
      <c r="F169" s="683"/>
      <c r="G169" s="598"/>
      <c r="H169" s="683"/>
      <c r="I169" s="656"/>
      <c r="J169" s="656"/>
      <c r="K169" s="596"/>
      <c r="L169" s="69">
        <v>102</v>
      </c>
      <c r="M169" s="656" t="s">
        <v>1550</v>
      </c>
      <c r="N169" s="596"/>
      <c r="O169" s="347" t="s">
        <v>413</v>
      </c>
      <c r="P169" s="348"/>
      <c r="Q169" s="349" t="s">
        <v>412</v>
      </c>
      <c r="R169" s="350" t="s">
        <v>170</v>
      </c>
      <c r="S169" s="350"/>
      <c r="T169" s="350"/>
      <c r="U169" s="351"/>
      <c r="V169" s="579"/>
    </row>
    <row r="170" spans="2:22" ht="39" customHeight="1" x14ac:dyDescent="0.15">
      <c r="B170" s="710"/>
      <c r="C170" s="598"/>
      <c r="D170" s="710"/>
      <c r="E170" s="598"/>
      <c r="F170" s="683"/>
      <c r="G170" s="598"/>
      <c r="H170" s="683"/>
      <c r="I170" s="583"/>
      <c r="J170" s="583"/>
      <c r="K170" s="584"/>
      <c r="L170" s="65"/>
      <c r="M170" s="18" t="s">
        <v>2</v>
      </c>
      <c r="N170" s="5"/>
      <c r="O170" s="331" t="s">
        <v>413</v>
      </c>
      <c r="P170" s="332"/>
      <c r="Q170" s="333" t="s">
        <v>412</v>
      </c>
      <c r="R170" s="442" t="s">
        <v>170</v>
      </c>
      <c r="S170" s="442"/>
      <c r="T170" s="442"/>
      <c r="U170" s="443"/>
      <c r="V170" s="562"/>
    </row>
    <row r="171" spans="2:22" ht="39" customHeight="1" x14ac:dyDescent="0.15">
      <c r="B171" s="710"/>
      <c r="C171" s="598"/>
      <c r="D171" s="710"/>
      <c r="E171" s="598"/>
      <c r="F171" s="683"/>
      <c r="G171" s="598"/>
      <c r="H171" s="704">
        <v>62</v>
      </c>
      <c r="I171" s="576" t="s">
        <v>446</v>
      </c>
      <c r="J171" s="576"/>
      <c r="K171" s="580"/>
      <c r="L171" s="435">
        <v>103</v>
      </c>
      <c r="M171" s="576" t="s">
        <v>445</v>
      </c>
      <c r="N171" s="580"/>
      <c r="O171" s="334" t="s">
        <v>413</v>
      </c>
      <c r="P171" s="335"/>
      <c r="Q171" s="336" t="s">
        <v>412</v>
      </c>
      <c r="R171" s="337" t="s">
        <v>170</v>
      </c>
      <c r="S171" s="337"/>
      <c r="T171" s="337"/>
      <c r="U171" s="338"/>
      <c r="V171" s="557" t="s">
        <v>1848</v>
      </c>
    </row>
    <row r="172" spans="2:22" ht="39" customHeight="1" x14ac:dyDescent="0.15">
      <c r="B172" s="710"/>
      <c r="C172" s="598"/>
      <c r="D172" s="710"/>
      <c r="E172" s="598"/>
      <c r="F172" s="683"/>
      <c r="G172" s="598"/>
      <c r="H172" s="683"/>
      <c r="I172" s="583"/>
      <c r="J172" s="583"/>
      <c r="K172" s="584"/>
      <c r="L172" s="65"/>
      <c r="M172" s="18" t="s">
        <v>2</v>
      </c>
      <c r="N172" s="5"/>
      <c r="O172" s="331" t="s">
        <v>413</v>
      </c>
      <c r="P172" s="332"/>
      <c r="Q172" s="333" t="s">
        <v>412</v>
      </c>
      <c r="R172" s="442" t="s">
        <v>170</v>
      </c>
      <c r="S172" s="442"/>
      <c r="T172" s="442"/>
      <c r="U172" s="443"/>
      <c r="V172" s="556"/>
    </row>
    <row r="173" spans="2:22" ht="39" customHeight="1" x14ac:dyDescent="0.15">
      <c r="B173" s="710"/>
      <c r="C173" s="598"/>
      <c r="D173" s="710"/>
      <c r="E173" s="598"/>
      <c r="F173" s="683"/>
      <c r="G173" s="598"/>
      <c r="H173" s="704">
        <v>63</v>
      </c>
      <c r="I173" s="576" t="s">
        <v>444</v>
      </c>
      <c r="J173" s="576"/>
      <c r="K173" s="580"/>
      <c r="L173" s="453">
        <v>104</v>
      </c>
      <c r="M173" s="592" t="s">
        <v>442</v>
      </c>
      <c r="N173" s="580"/>
      <c r="O173" s="334" t="s">
        <v>413</v>
      </c>
      <c r="P173" s="335"/>
      <c r="Q173" s="336" t="s">
        <v>412</v>
      </c>
      <c r="R173" s="337" t="s">
        <v>170</v>
      </c>
      <c r="S173" s="337"/>
      <c r="T173" s="337"/>
      <c r="U173" s="338"/>
      <c r="V173" s="557" t="s">
        <v>1804</v>
      </c>
    </row>
    <row r="174" spans="2:22" ht="39" customHeight="1" x14ac:dyDescent="0.15">
      <c r="B174" s="710"/>
      <c r="C174" s="598"/>
      <c r="D174" s="710"/>
      <c r="E174" s="598"/>
      <c r="F174" s="683"/>
      <c r="G174" s="598"/>
      <c r="H174" s="683"/>
      <c r="I174" s="633"/>
      <c r="J174" s="633"/>
      <c r="K174" s="634"/>
      <c r="L174" s="69">
        <v>105</v>
      </c>
      <c r="M174" s="633" t="s">
        <v>440</v>
      </c>
      <c r="N174" s="634"/>
      <c r="O174" s="334" t="s">
        <v>413</v>
      </c>
      <c r="P174" s="335"/>
      <c r="Q174" s="336" t="s">
        <v>412</v>
      </c>
      <c r="R174" s="337" t="s">
        <v>170</v>
      </c>
      <c r="S174" s="337"/>
      <c r="T174" s="337"/>
      <c r="U174" s="338"/>
      <c r="V174" s="555"/>
    </row>
    <row r="175" spans="2:22" ht="39" customHeight="1" x14ac:dyDescent="0.15">
      <c r="B175" s="710"/>
      <c r="C175" s="598"/>
      <c r="D175" s="710"/>
      <c r="E175" s="598"/>
      <c r="F175" s="683"/>
      <c r="G175" s="598"/>
      <c r="H175" s="683"/>
      <c r="I175" s="633"/>
      <c r="J175" s="633"/>
      <c r="K175" s="634"/>
      <c r="L175" s="69">
        <v>106</v>
      </c>
      <c r="M175" s="633" t="s">
        <v>439</v>
      </c>
      <c r="N175" s="634"/>
      <c r="O175" s="347" t="s">
        <v>413</v>
      </c>
      <c r="P175" s="348"/>
      <c r="Q175" s="349" t="s">
        <v>412</v>
      </c>
      <c r="R175" s="350" t="s">
        <v>170</v>
      </c>
      <c r="S175" s="350"/>
      <c r="T175" s="350"/>
      <c r="U175" s="351"/>
      <c r="V175" s="555"/>
    </row>
    <row r="176" spans="2:22" ht="39" customHeight="1" thickBot="1" x14ac:dyDescent="0.2">
      <c r="B176" s="710"/>
      <c r="C176" s="598"/>
      <c r="D176" s="713"/>
      <c r="E176" s="598"/>
      <c r="F176" s="706"/>
      <c r="G176" s="598"/>
      <c r="H176" s="706"/>
      <c r="I176" s="583"/>
      <c r="J176" s="583"/>
      <c r="K176" s="584"/>
      <c r="L176" s="70"/>
      <c r="M176" s="18" t="s">
        <v>2</v>
      </c>
      <c r="N176" s="5"/>
      <c r="O176" s="342" t="s">
        <v>413</v>
      </c>
      <c r="P176" s="343"/>
      <c r="Q176" s="344" t="s">
        <v>412</v>
      </c>
      <c r="R176" s="345" t="s">
        <v>170</v>
      </c>
      <c r="S176" s="345"/>
      <c r="T176" s="345"/>
      <c r="U176" s="346"/>
      <c r="V176" s="556"/>
    </row>
    <row r="177" spans="2:22" ht="39" customHeight="1" thickTop="1" x14ac:dyDescent="0.15">
      <c r="B177" s="710"/>
      <c r="C177" s="598"/>
      <c r="D177" s="710">
        <v>9</v>
      </c>
      <c r="E177" s="605" t="s">
        <v>435</v>
      </c>
      <c r="F177" s="707">
        <v>30</v>
      </c>
      <c r="G177" s="605" t="s">
        <v>434</v>
      </c>
      <c r="H177" s="707">
        <v>64</v>
      </c>
      <c r="I177" s="604" t="s">
        <v>433</v>
      </c>
      <c r="J177" s="604"/>
      <c r="K177" s="605"/>
      <c r="L177" s="437">
        <v>107</v>
      </c>
      <c r="M177" s="636" t="s">
        <v>432</v>
      </c>
      <c r="N177" s="637"/>
      <c r="O177" s="334" t="s">
        <v>413</v>
      </c>
      <c r="P177" s="335"/>
      <c r="Q177" s="336" t="s">
        <v>412</v>
      </c>
      <c r="R177" s="337" t="s">
        <v>170</v>
      </c>
      <c r="S177" s="337"/>
      <c r="T177" s="337"/>
      <c r="U177" s="338"/>
      <c r="V177" s="554" t="s">
        <v>1805</v>
      </c>
    </row>
    <row r="178" spans="2:22" ht="39" customHeight="1" x14ac:dyDescent="0.15">
      <c r="B178" s="710"/>
      <c r="C178" s="598"/>
      <c r="D178" s="710"/>
      <c r="E178" s="598"/>
      <c r="F178" s="683"/>
      <c r="G178" s="598"/>
      <c r="H178" s="683"/>
      <c r="I178" s="572"/>
      <c r="J178" s="572"/>
      <c r="K178" s="573"/>
      <c r="L178" s="65"/>
      <c r="M178" s="18" t="s">
        <v>2</v>
      </c>
      <c r="N178" s="5"/>
      <c r="O178" s="331" t="s">
        <v>413</v>
      </c>
      <c r="P178" s="332"/>
      <c r="Q178" s="333" t="s">
        <v>412</v>
      </c>
      <c r="R178" s="442" t="s">
        <v>170</v>
      </c>
      <c r="S178" s="442"/>
      <c r="T178" s="442"/>
      <c r="U178" s="443"/>
      <c r="V178" s="562"/>
    </row>
    <row r="179" spans="2:22" ht="39" customHeight="1" x14ac:dyDescent="0.15">
      <c r="B179" s="710"/>
      <c r="C179" s="598"/>
      <c r="D179" s="710"/>
      <c r="E179" s="598"/>
      <c r="F179" s="683"/>
      <c r="G179" s="598"/>
      <c r="H179" s="704">
        <v>65</v>
      </c>
      <c r="I179" s="594" t="s">
        <v>431</v>
      </c>
      <c r="J179" s="594"/>
      <c r="K179" s="595"/>
      <c r="L179" s="435">
        <v>108</v>
      </c>
      <c r="M179" s="576" t="s">
        <v>430</v>
      </c>
      <c r="N179" s="580"/>
      <c r="O179" s="334" t="s">
        <v>413</v>
      </c>
      <c r="P179" s="335"/>
      <c r="Q179" s="336" t="s">
        <v>412</v>
      </c>
      <c r="R179" s="337" t="s">
        <v>170</v>
      </c>
      <c r="S179" s="337"/>
      <c r="T179" s="337"/>
      <c r="U179" s="338"/>
      <c r="V179" s="557" t="s">
        <v>1741</v>
      </c>
    </row>
    <row r="180" spans="2:22" ht="39" customHeight="1" x14ac:dyDescent="0.15">
      <c r="B180" s="710"/>
      <c r="C180" s="598"/>
      <c r="D180" s="710"/>
      <c r="E180" s="598"/>
      <c r="F180" s="683"/>
      <c r="G180" s="598"/>
      <c r="H180" s="683"/>
      <c r="I180" s="597"/>
      <c r="J180" s="597"/>
      <c r="K180" s="598"/>
      <c r="L180" s="69">
        <v>109</v>
      </c>
      <c r="M180" s="633" t="s">
        <v>429</v>
      </c>
      <c r="N180" s="634"/>
      <c r="O180" s="347" t="s">
        <v>413</v>
      </c>
      <c r="P180" s="348"/>
      <c r="Q180" s="349" t="s">
        <v>412</v>
      </c>
      <c r="R180" s="350" t="s">
        <v>170</v>
      </c>
      <c r="S180" s="350"/>
      <c r="T180" s="350"/>
      <c r="U180" s="351"/>
      <c r="V180" s="555"/>
    </row>
    <row r="181" spans="2:22" ht="39" customHeight="1" thickBot="1" x14ac:dyDescent="0.2">
      <c r="B181" s="710"/>
      <c r="C181" s="598"/>
      <c r="D181" s="710"/>
      <c r="E181" s="598"/>
      <c r="F181" s="683"/>
      <c r="G181" s="598"/>
      <c r="H181" s="683"/>
      <c r="I181" s="597"/>
      <c r="J181" s="597"/>
      <c r="K181" s="598"/>
      <c r="L181" s="65"/>
      <c r="M181" s="18" t="s">
        <v>2</v>
      </c>
      <c r="N181" s="5"/>
      <c r="O181" s="339" t="s">
        <v>413</v>
      </c>
      <c r="P181" s="340"/>
      <c r="Q181" s="341" t="s">
        <v>412</v>
      </c>
      <c r="R181" s="454" t="s">
        <v>170</v>
      </c>
      <c r="S181" s="454"/>
      <c r="T181" s="454"/>
      <c r="U181" s="455"/>
      <c r="V181" s="559"/>
    </row>
    <row r="182" spans="2:22" ht="39" customHeight="1" x14ac:dyDescent="0.15">
      <c r="B182" s="710"/>
      <c r="C182" s="598"/>
      <c r="D182" s="710"/>
      <c r="E182" s="598"/>
      <c r="F182" s="682">
        <v>31</v>
      </c>
      <c r="G182" s="571" t="s">
        <v>428</v>
      </c>
      <c r="H182" s="682">
        <v>66</v>
      </c>
      <c r="I182" s="570" t="s">
        <v>427</v>
      </c>
      <c r="J182" s="570"/>
      <c r="K182" s="571"/>
      <c r="L182" s="430">
        <v>110</v>
      </c>
      <c r="M182" s="588" t="s">
        <v>426</v>
      </c>
      <c r="N182" s="631"/>
      <c r="O182" s="334" t="s">
        <v>413</v>
      </c>
      <c r="P182" s="335"/>
      <c r="Q182" s="336" t="s">
        <v>412</v>
      </c>
      <c r="R182" s="337" t="s">
        <v>170</v>
      </c>
      <c r="S182" s="337"/>
      <c r="T182" s="337"/>
      <c r="U182" s="338"/>
      <c r="V182" s="558" t="s">
        <v>1806</v>
      </c>
    </row>
    <row r="183" spans="2:22" ht="39" customHeight="1" thickBot="1" x14ac:dyDescent="0.2">
      <c r="B183" s="710"/>
      <c r="C183" s="598"/>
      <c r="D183" s="710"/>
      <c r="E183" s="613"/>
      <c r="F183" s="706"/>
      <c r="G183" s="624"/>
      <c r="H183" s="706"/>
      <c r="I183" s="655"/>
      <c r="J183" s="655"/>
      <c r="K183" s="613"/>
      <c r="L183" s="70"/>
      <c r="M183" s="19" t="s">
        <v>2</v>
      </c>
      <c r="N183" s="14"/>
      <c r="O183" s="342" t="s">
        <v>413</v>
      </c>
      <c r="P183" s="343"/>
      <c r="Q183" s="344" t="s">
        <v>412</v>
      </c>
      <c r="R183" s="345" t="s">
        <v>170</v>
      </c>
      <c r="S183" s="345"/>
      <c r="T183" s="345"/>
      <c r="U183" s="346"/>
      <c r="V183" s="561"/>
    </row>
    <row r="184" spans="2:22" ht="39" customHeight="1" thickTop="1" x14ac:dyDescent="0.15">
      <c r="B184" s="710"/>
      <c r="C184" s="598"/>
      <c r="D184" s="709">
        <v>10</v>
      </c>
      <c r="E184" s="598" t="s">
        <v>425</v>
      </c>
      <c r="F184" s="707">
        <v>32</v>
      </c>
      <c r="G184" s="629" t="s">
        <v>424</v>
      </c>
      <c r="H184" s="707">
        <v>67</v>
      </c>
      <c r="I184" s="604" t="s">
        <v>147</v>
      </c>
      <c r="J184" s="604"/>
      <c r="K184" s="605"/>
      <c r="L184" s="437">
        <v>111</v>
      </c>
      <c r="M184" s="636" t="s">
        <v>148</v>
      </c>
      <c r="N184" s="637"/>
      <c r="O184" s="334" t="s">
        <v>413</v>
      </c>
      <c r="P184" s="335"/>
      <c r="Q184" s="336" t="s">
        <v>412</v>
      </c>
      <c r="R184" s="337" t="s">
        <v>170</v>
      </c>
      <c r="S184" s="337"/>
      <c r="T184" s="337"/>
      <c r="U184" s="338"/>
      <c r="V184" s="554" t="s">
        <v>1807</v>
      </c>
    </row>
    <row r="185" spans="2:22" ht="39" customHeight="1" x14ac:dyDescent="0.15">
      <c r="B185" s="710"/>
      <c r="C185" s="598"/>
      <c r="D185" s="710"/>
      <c r="E185" s="598"/>
      <c r="F185" s="683"/>
      <c r="G185" s="622"/>
      <c r="H185" s="683"/>
      <c r="I185" s="597"/>
      <c r="J185" s="597"/>
      <c r="K185" s="598"/>
      <c r="L185" s="69">
        <v>112</v>
      </c>
      <c r="M185" s="633" t="s">
        <v>149</v>
      </c>
      <c r="N185" s="634"/>
      <c r="O185" s="347" t="s">
        <v>413</v>
      </c>
      <c r="P185" s="348"/>
      <c r="Q185" s="349" t="s">
        <v>412</v>
      </c>
      <c r="R185" s="350" t="s">
        <v>170</v>
      </c>
      <c r="S185" s="350"/>
      <c r="T185" s="350"/>
      <c r="U185" s="351"/>
      <c r="V185" s="579"/>
    </row>
    <row r="186" spans="2:22" ht="39" customHeight="1" x14ac:dyDescent="0.15">
      <c r="B186" s="710"/>
      <c r="C186" s="598"/>
      <c r="D186" s="710"/>
      <c r="E186" s="598"/>
      <c r="F186" s="683"/>
      <c r="G186" s="622"/>
      <c r="H186" s="68" t="s">
        <v>413</v>
      </c>
      <c r="I186" s="77"/>
      <c r="J186" s="47" t="s">
        <v>412</v>
      </c>
      <c r="K186" s="388" t="s">
        <v>116</v>
      </c>
      <c r="L186" s="65"/>
      <c r="M186" s="18" t="s">
        <v>2</v>
      </c>
      <c r="N186" s="5"/>
      <c r="O186" s="331" t="s">
        <v>413</v>
      </c>
      <c r="P186" s="332"/>
      <c r="Q186" s="333" t="s">
        <v>412</v>
      </c>
      <c r="R186" s="442" t="s">
        <v>170</v>
      </c>
      <c r="S186" s="442"/>
      <c r="T186" s="442"/>
      <c r="U186" s="443"/>
      <c r="V186" s="562"/>
    </row>
    <row r="187" spans="2:22" ht="39" customHeight="1" x14ac:dyDescent="0.15">
      <c r="B187" s="710"/>
      <c r="C187" s="598"/>
      <c r="D187" s="710"/>
      <c r="E187" s="598"/>
      <c r="F187" s="683"/>
      <c r="G187" s="622"/>
      <c r="H187" s="704">
        <v>68</v>
      </c>
      <c r="I187" s="594" t="s">
        <v>150</v>
      </c>
      <c r="J187" s="594"/>
      <c r="K187" s="595"/>
      <c r="L187" s="435">
        <v>113</v>
      </c>
      <c r="M187" s="576" t="s">
        <v>151</v>
      </c>
      <c r="N187" s="580"/>
      <c r="O187" s="334" t="s">
        <v>413</v>
      </c>
      <c r="P187" s="335"/>
      <c r="Q187" s="336" t="s">
        <v>412</v>
      </c>
      <c r="R187" s="337" t="s">
        <v>170</v>
      </c>
      <c r="S187" s="337"/>
      <c r="T187" s="337"/>
      <c r="U187" s="338"/>
      <c r="V187" s="557" t="s">
        <v>1808</v>
      </c>
    </row>
    <row r="188" spans="2:22" ht="39" customHeight="1" x14ac:dyDescent="0.15">
      <c r="B188" s="710"/>
      <c r="C188" s="598"/>
      <c r="D188" s="710"/>
      <c r="E188" s="598"/>
      <c r="F188" s="683"/>
      <c r="G188" s="622"/>
      <c r="H188" s="683"/>
      <c r="I188" s="597"/>
      <c r="J188" s="597"/>
      <c r="K188" s="598"/>
      <c r="L188" s="69">
        <v>114</v>
      </c>
      <c r="M188" s="633" t="s">
        <v>152</v>
      </c>
      <c r="N188" s="634"/>
      <c r="O188" s="334" t="s">
        <v>413</v>
      </c>
      <c r="P188" s="335"/>
      <c r="Q188" s="336" t="s">
        <v>412</v>
      </c>
      <c r="R188" s="337" t="s">
        <v>170</v>
      </c>
      <c r="S188" s="337"/>
      <c r="T188" s="337"/>
      <c r="U188" s="338"/>
      <c r="V188" s="555"/>
    </row>
    <row r="189" spans="2:22" ht="39" customHeight="1" thickBot="1" x14ac:dyDescent="0.2">
      <c r="B189" s="710"/>
      <c r="C189" s="598"/>
      <c r="D189" s="710"/>
      <c r="E189" s="598"/>
      <c r="F189" s="683"/>
      <c r="G189" s="622"/>
      <c r="H189" s="683"/>
      <c r="I189" s="572"/>
      <c r="J189" s="572"/>
      <c r="K189" s="573"/>
      <c r="L189" s="65"/>
      <c r="M189" s="18" t="s">
        <v>2</v>
      </c>
      <c r="N189" s="5"/>
      <c r="O189" s="339" t="s">
        <v>413</v>
      </c>
      <c r="P189" s="340"/>
      <c r="Q189" s="341" t="s">
        <v>412</v>
      </c>
      <c r="R189" s="454" t="s">
        <v>170</v>
      </c>
      <c r="S189" s="454"/>
      <c r="T189" s="454"/>
      <c r="U189" s="455"/>
      <c r="V189" s="559"/>
    </row>
    <row r="190" spans="2:22" ht="39" customHeight="1" x14ac:dyDescent="0.15">
      <c r="B190" s="710"/>
      <c r="C190" s="598"/>
      <c r="D190" s="710"/>
      <c r="E190" s="598"/>
      <c r="F190" s="682">
        <v>33</v>
      </c>
      <c r="G190" s="571" t="s">
        <v>423</v>
      </c>
      <c r="H190" s="682">
        <v>69</v>
      </c>
      <c r="I190" s="570" t="s">
        <v>422</v>
      </c>
      <c r="J190" s="570"/>
      <c r="K190" s="571"/>
      <c r="L190" s="430">
        <v>115</v>
      </c>
      <c r="M190" s="588" t="s">
        <v>421</v>
      </c>
      <c r="N190" s="631"/>
      <c r="O190" s="334" t="s">
        <v>413</v>
      </c>
      <c r="P190" s="335"/>
      <c r="Q190" s="336" t="s">
        <v>412</v>
      </c>
      <c r="R190" s="337" t="s">
        <v>170</v>
      </c>
      <c r="S190" s="337"/>
      <c r="T190" s="337"/>
      <c r="U190" s="338"/>
      <c r="V190" s="558" t="s">
        <v>1745</v>
      </c>
    </row>
    <row r="191" spans="2:22" ht="39" customHeight="1" x14ac:dyDescent="0.15">
      <c r="B191" s="710"/>
      <c r="C191" s="598"/>
      <c r="D191" s="710"/>
      <c r="E191" s="598"/>
      <c r="F191" s="683"/>
      <c r="G191" s="652"/>
      <c r="H191" s="683"/>
      <c r="I191" s="572"/>
      <c r="J191" s="572"/>
      <c r="K191" s="573"/>
      <c r="L191" s="65"/>
      <c r="M191" s="18" t="s">
        <v>2</v>
      </c>
      <c r="N191" s="5"/>
      <c r="O191" s="331" t="s">
        <v>413</v>
      </c>
      <c r="P191" s="332"/>
      <c r="Q191" s="333" t="s">
        <v>412</v>
      </c>
      <c r="R191" s="442" t="s">
        <v>170</v>
      </c>
      <c r="S191" s="442"/>
      <c r="T191" s="442"/>
      <c r="U191" s="443"/>
      <c r="V191" s="556"/>
    </row>
    <row r="192" spans="2:22" ht="39" customHeight="1" x14ac:dyDescent="0.15">
      <c r="B192" s="710"/>
      <c r="C192" s="598"/>
      <c r="D192" s="710"/>
      <c r="E192" s="598"/>
      <c r="F192" s="683"/>
      <c r="G192" s="652"/>
      <c r="H192" s="704">
        <v>70</v>
      </c>
      <c r="I192" s="594" t="s">
        <v>156</v>
      </c>
      <c r="J192" s="594"/>
      <c r="K192" s="595"/>
      <c r="L192" s="435">
        <v>116</v>
      </c>
      <c r="M192" s="576" t="s">
        <v>157</v>
      </c>
      <c r="N192" s="580"/>
      <c r="O192" s="334" t="s">
        <v>413</v>
      </c>
      <c r="P192" s="335"/>
      <c r="Q192" s="336" t="s">
        <v>412</v>
      </c>
      <c r="R192" s="337" t="s">
        <v>170</v>
      </c>
      <c r="S192" s="337"/>
      <c r="T192" s="337"/>
      <c r="U192" s="338"/>
      <c r="V192" s="557" t="s">
        <v>2042</v>
      </c>
    </row>
    <row r="193" spans="2:22" ht="39" customHeight="1" x14ac:dyDescent="0.15">
      <c r="B193" s="710"/>
      <c r="C193" s="598"/>
      <c r="D193" s="710"/>
      <c r="E193" s="598"/>
      <c r="F193" s="683"/>
      <c r="G193" s="652"/>
      <c r="H193" s="683"/>
      <c r="I193" s="572"/>
      <c r="J193" s="572"/>
      <c r="K193" s="573"/>
      <c r="L193" s="65"/>
      <c r="M193" s="18" t="s">
        <v>2</v>
      </c>
      <c r="N193" s="5"/>
      <c r="O193" s="331" t="s">
        <v>413</v>
      </c>
      <c r="P193" s="332"/>
      <c r="Q193" s="333" t="s">
        <v>412</v>
      </c>
      <c r="R193" s="442" t="s">
        <v>170</v>
      </c>
      <c r="S193" s="442"/>
      <c r="T193" s="442"/>
      <c r="U193" s="443"/>
      <c r="V193" s="556"/>
    </row>
    <row r="194" spans="2:22" ht="39" customHeight="1" x14ac:dyDescent="0.15">
      <c r="B194" s="710"/>
      <c r="C194" s="598"/>
      <c r="D194" s="710"/>
      <c r="E194" s="598"/>
      <c r="F194" s="683"/>
      <c r="G194" s="652"/>
      <c r="H194" s="704">
        <v>71</v>
      </c>
      <c r="I194" s="594" t="s">
        <v>420</v>
      </c>
      <c r="J194" s="594"/>
      <c r="K194" s="595"/>
      <c r="L194" s="72">
        <v>117</v>
      </c>
      <c r="M194" s="576" t="s">
        <v>419</v>
      </c>
      <c r="N194" s="580"/>
      <c r="O194" s="334" t="s">
        <v>413</v>
      </c>
      <c r="P194" s="335"/>
      <c r="Q194" s="336" t="s">
        <v>412</v>
      </c>
      <c r="R194" s="337" t="s">
        <v>170</v>
      </c>
      <c r="S194" s="337"/>
      <c r="T194" s="337"/>
      <c r="U194" s="338"/>
      <c r="V194" s="557" t="s">
        <v>1747</v>
      </c>
    </row>
    <row r="195" spans="2:22" ht="39" customHeight="1" thickBot="1" x14ac:dyDescent="0.2">
      <c r="B195" s="710"/>
      <c r="C195" s="598"/>
      <c r="D195" s="710"/>
      <c r="E195" s="598"/>
      <c r="F195" s="683"/>
      <c r="G195" s="620"/>
      <c r="H195" s="708"/>
      <c r="I195" s="602"/>
      <c r="J195" s="602"/>
      <c r="K195" s="603"/>
      <c r="M195" s="9" t="s">
        <v>2</v>
      </c>
      <c r="N195" s="8"/>
      <c r="O195" s="339" t="s">
        <v>413</v>
      </c>
      <c r="P195" s="340"/>
      <c r="Q195" s="341" t="s">
        <v>412</v>
      </c>
      <c r="R195" s="454" t="s">
        <v>170</v>
      </c>
      <c r="S195" s="454"/>
      <c r="T195" s="454"/>
      <c r="U195" s="455"/>
      <c r="V195" s="559"/>
    </row>
    <row r="196" spans="2:22" ht="39" customHeight="1" x14ac:dyDescent="0.15">
      <c r="B196" s="710"/>
      <c r="C196" s="598"/>
      <c r="D196" s="710"/>
      <c r="E196" s="598"/>
      <c r="F196" s="682">
        <v>34</v>
      </c>
      <c r="G196" s="571" t="s">
        <v>418</v>
      </c>
      <c r="H196" s="682">
        <v>72</v>
      </c>
      <c r="I196" s="570" t="s">
        <v>417</v>
      </c>
      <c r="J196" s="570"/>
      <c r="K196" s="571"/>
      <c r="L196" s="430">
        <v>118</v>
      </c>
      <c r="M196" s="588" t="s">
        <v>416</v>
      </c>
      <c r="N196" s="631"/>
      <c r="O196" s="334" t="s">
        <v>413</v>
      </c>
      <c r="P196" s="335"/>
      <c r="Q196" s="336" t="s">
        <v>412</v>
      </c>
      <c r="R196" s="337" t="s">
        <v>170</v>
      </c>
      <c r="S196" s="337"/>
      <c r="T196" s="337"/>
      <c r="U196" s="338"/>
      <c r="V196" s="558" t="s">
        <v>1748</v>
      </c>
    </row>
    <row r="197" spans="2:22" ht="39" customHeight="1" x14ac:dyDescent="0.15">
      <c r="B197" s="710"/>
      <c r="C197" s="598"/>
      <c r="D197" s="710"/>
      <c r="E197" s="598"/>
      <c r="F197" s="683"/>
      <c r="G197" s="652"/>
      <c r="H197" s="683"/>
      <c r="I197" s="572"/>
      <c r="J197" s="572"/>
      <c r="K197" s="573"/>
      <c r="L197" s="65"/>
      <c r="M197" s="18" t="s">
        <v>2</v>
      </c>
      <c r="N197" s="5"/>
      <c r="O197" s="331" t="s">
        <v>413</v>
      </c>
      <c r="P197" s="332"/>
      <c r="Q197" s="333" t="s">
        <v>412</v>
      </c>
      <c r="R197" s="442" t="s">
        <v>170</v>
      </c>
      <c r="S197" s="442"/>
      <c r="T197" s="442"/>
      <c r="U197" s="443"/>
      <c r="V197" s="556"/>
    </row>
    <row r="198" spans="2:22" ht="39" customHeight="1" x14ac:dyDescent="0.15">
      <c r="B198" s="710"/>
      <c r="C198" s="598"/>
      <c r="D198" s="710"/>
      <c r="E198" s="598"/>
      <c r="F198" s="683"/>
      <c r="G198" s="652"/>
      <c r="H198" s="704">
        <v>73</v>
      </c>
      <c r="I198" s="594" t="s">
        <v>415</v>
      </c>
      <c r="J198" s="594"/>
      <c r="K198" s="595"/>
      <c r="L198" s="435">
        <v>119</v>
      </c>
      <c r="M198" s="576" t="s">
        <v>414</v>
      </c>
      <c r="N198" s="580"/>
      <c r="O198" s="334" t="s">
        <v>413</v>
      </c>
      <c r="P198" s="335"/>
      <c r="Q198" s="336" t="s">
        <v>412</v>
      </c>
      <c r="R198" s="337" t="s">
        <v>170</v>
      </c>
      <c r="S198" s="337"/>
      <c r="T198" s="337"/>
      <c r="U198" s="338"/>
      <c r="V198" s="557" t="s">
        <v>1749</v>
      </c>
    </row>
    <row r="199" spans="2:22" ht="39" customHeight="1" thickBot="1" x14ac:dyDescent="0.2">
      <c r="B199" s="711"/>
      <c r="C199" s="628"/>
      <c r="D199" s="711"/>
      <c r="E199" s="628"/>
      <c r="F199" s="684"/>
      <c r="G199" s="653"/>
      <c r="H199" s="684"/>
      <c r="I199" s="654"/>
      <c r="J199" s="654"/>
      <c r="K199" s="628"/>
      <c r="L199" s="64"/>
      <c r="M199" s="20" t="s">
        <v>2</v>
      </c>
      <c r="N199" s="26"/>
      <c r="O199" s="352" t="s">
        <v>413</v>
      </c>
      <c r="P199" s="353"/>
      <c r="Q199" s="354" t="s">
        <v>412</v>
      </c>
      <c r="R199" s="355" t="s">
        <v>170</v>
      </c>
      <c r="S199" s="355"/>
      <c r="T199" s="355"/>
      <c r="U199" s="356"/>
      <c r="V199" s="560"/>
    </row>
    <row r="200" spans="2:22" ht="12.75" thickTop="1" x14ac:dyDescent="0.15"/>
  </sheetData>
  <sheetProtection selectLockedCells="1" selectUnlockedCells="1"/>
  <mergeCells count="456">
    <mergeCell ref="M198:N198"/>
    <mergeCell ref="M182:N182"/>
    <mergeCell ref="M184:N184"/>
    <mergeCell ref="H196:H197"/>
    <mergeCell ref="H198:H199"/>
    <mergeCell ref="H161:H163"/>
    <mergeCell ref="H164:H170"/>
    <mergeCell ref="H171:H172"/>
    <mergeCell ref="H173:H176"/>
    <mergeCell ref="M185:N185"/>
    <mergeCell ref="M187:N187"/>
    <mergeCell ref="M188:N188"/>
    <mergeCell ref="M190:N190"/>
    <mergeCell ref="H194:H195"/>
    <mergeCell ref="M175:N175"/>
    <mergeCell ref="I187:K189"/>
    <mergeCell ref="I194:K195"/>
    <mergeCell ref="I196:K197"/>
    <mergeCell ref="I198:K199"/>
    <mergeCell ref="I182:K183"/>
    <mergeCell ref="M166:N166"/>
    <mergeCell ref="M167:N167"/>
    <mergeCell ref="I192:K193"/>
    <mergeCell ref="O53:O54"/>
    <mergeCell ref="M192:N192"/>
    <mergeCell ref="M194:N194"/>
    <mergeCell ref="M196:N196"/>
    <mergeCell ref="M177:N177"/>
    <mergeCell ref="M179:N179"/>
    <mergeCell ref="M180:N180"/>
    <mergeCell ref="M140:N140"/>
    <mergeCell ref="H177:H178"/>
    <mergeCell ref="H179:H181"/>
    <mergeCell ref="H182:H183"/>
    <mergeCell ref="H184:H185"/>
    <mergeCell ref="I120:K121"/>
    <mergeCell ref="I122:K123"/>
    <mergeCell ref="I113:K115"/>
    <mergeCell ref="I116:K117"/>
    <mergeCell ref="H113:H115"/>
    <mergeCell ref="H130:H133"/>
    <mergeCell ref="H134:H136"/>
    <mergeCell ref="H137:H139"/>
    <mergeCell ref="M114:N114"/>
    <mergeCell ref="H187:H189"/>
    <mergeCell ref="H190:H191"/>
    <mergeCell ref="H192:H193"/>
    <mergeCell ref="H5:H6"/>
    <mergeCell ref="H7:H9"/>
    <mergeCell ref="H10:H11"/>
    <mergeCell ref="H14:H15"/>
    <mergeCell ref="H20:H21"/>
    <mergeCell ref="H22:H23"/>
    <mergeCell ref="H24:H25"/>
    <mergeCell ref="H26:H29"/>
    <mergeCell ref="H140:H142"/>
    <mergeCell ref="H126:H129"/>
    <mergeCell ref="H30:H31"/>
    <mergeCell ref="H34:H35"/>
    <mergeCell ref="H38:H39"/>
    <mergeCell ref="H40:H41"/>
    <mergeCell ref="H57:H58"/>
    <mergeCell ref="H42:H44"/>
    <mergeCell ref="H45:H48"/>
    <mergeCell ref="H32:H33"/>
    <mergeCell ref="H90:H92"/>
    <mergeCell ref="H143:H144"/>
    <mergeCell ref="M90:N90"/>
    <mergeCell ref="M91:N91"/>
    <mergeCell ref="M100:N100"/>
    <mergeCell ref="M101:N101"/>
    <mergeCell ref="M103:N103"/>
    <mergeCell ref="M106:N106"/>
    <mergeCell ref="M174:N174"/>
    <mergeCell ref="M159:N159"/>
    <mergeCell ref="M161:N161"/>
    <mergeCell ref="M162:N162"/>
    <mergeCell ref="M168:N168"/>
    <mergeCell ref="M151:N151"/>
    <mergeCell ref="M153:N153"/>
    <mergeCell ref="I100:K102"/>
    <mergeCell ref="I140:K142"/>
    <mergeCell ref="I109:K112"/>
    <mergeCell ref="M137:N137"/>
    <mergeCell ref="M147:N147"/>
    <mergeCell ref="M149:N149"/>
    <mergeCell ref="H116:H117"/>
    <mergeCell ref="M169:N169"/>
    <mergeCell ref="M164:N164"/>
    <mergeCell ref="M165:N165"/>
    <mergeCell ref="L50:L51"/>
    <mergeCell ref="M52:N52"/>
    <mergeCell ref="N53:N54"/>
    <mergeCell ref="M53:M54"/>
    <mergeCell ref="G42:G44"/>
    <mergeCell ref="G45:G54"/>
    <mergeCell ref="M155:N155"/>
    <mergeCell ref="M120:N120"/>
    <mergeCell ref="M113:N113"/>
    <mergeCell ref="H145:H146"/>
    <mergeCell ref="H147:H148"/>
    <mergeCell ref="I96:K97"/>
    <mergeCell ref="M130:N130"/>
    <mergeCell ref="M83:N83"/>
    <mergeCell ref="M79:N79"/>
    <mergeCell ref="M85:N85"/>
    <mergeCell ref="I88:K89"/>
    <mergeCell ref="M59:N59"/>
    <mergeCell ref="M61:N61"/>
    <mergeCell ref="M63:N63"/>
    <mergeCell ref="M64:N64"/>
    <mergeCell ref="H66:H69"/>
    <mergeCell ref="I66:K69"/>
    <mergeCell ref="M66:N66"/>
    <mergeCell ref="F5:F17"/>
    <mergeCell ref="F20:F25"/>
    <mergeCell ref="F26:F29"/>
    <mergeCell ref="F196:F199"/>
    <mergeCell ref="G196:G199"/>
    <mergeCell ref="G177:G181"/>
    <mergeCell ref="F155:F156"/>
    <mergeCell ref="F143:F146"/>
    <mergeCell ref="F147:F148"/>
    <mergeCell ref="F30:F37"/>
    <mergeCell ref="F38:F41"/>
    <mergeCell ref="F42:F44"/>
    <mergeCell ref="G70:G77"/>
    <mergeCell ref="F45:F54"/>
    <mergeCell ref="F151:F152"/>
    <mergeCell ref="F153:F154"/>
    <mergeCell ref="F149:F150"/>
    <mergeCell ref="G151:G152"/>
    <mergeCell ref="G153:G154"/>
    <mergeCell ref="G26:G29"/>
    <mergeCell ref="G30:G37"/>
    <mergeCell ref="G38:G41"/>
    <mergeCell ref="G100:G102"/>
    <mergeCell ref="B5:B142"/>
    <mergeCell ref="B143:B199"/>
    <mergeCell ref="D5:D37"/>
    <mergeCell ref="D38:D112"/>
    <mergeCell ref="D113:D119"/>
    <mergeCell ref="D120:D125"/>
    <mergeCell ref="D126:D142"/>
    <mergeCell ref="D143:D152"/>
    <mergeCell ref="D153:D156"/>
    <mergeCell ref="D157:D176"/>
    <mergeCell ref="C143:C199"/>
    <mergeCell ref="D177:D183"/>
    <mergeCell ref="D184:D199"/>
    <mergeCell ref="M88:N88"/>
    <mergeCell ref="M78:N78"/>
    <mergeCell ref="M80:N80"/>
    <mergeCell ref="M82:N82"/>
    <mergeCell ref="G149:G150"/>
    <mergeCell ref="M71:N71"/>
    <mergeCell ref="M72:N72"/>
    <mergeCell ref="M74:N74"/>
    <mergeCell ref="M67:N67"/>
    <mergeCell ref="M68:N68"/>
    <mergeCell ref="M93:N93"/>
    <mergeCell ref="M94:N94"/>
    <mergeCell ref="M96:N96"/>
    <mergeCell ref="M98:N98"/>
    <mergeCell ref="G143:G146"/>
    <mergeCell ref="G113:G119"/>
    <mergeCell ref="G120:G123"/>
    <mergeCell ref="G124:G125"/>
    <mergeCell ref="M86:N86"/>
    <mergeCell ref="M127:N127"/>
    <mergeCell ref="M118:N118"/>
    <mergeCell ref="I137:K139"/>
    <mergeCell ref="I90:K92"/>
    <mergeCell ref="H88:H89"/>
    <mergeCell ref="M38:N38"/>
    <mergeCell ref="M36:M37"/>
    <mergeCell ref="N36:N37"/>
    <mergeCell ref="M57:N57"/>
    <mergeCell ref="M50:M51"/>
    <mergeCell ref="N50:N51"/>
    <mergeCell ref="L53:L54"/>
    <mergeCell ref="M105:N105"/>
    <mergeCell ref="I179:K181"/>
    <mergeCell ref="I143:K144"/>
    <mergeCell ref="I145:K146"/>
    <mergeCell ref="I147:K148"/>
    <mergeCell ref="M138:N138"/>
    <mergeCell ref="M128:N128"/>
    <mergeCell ref="M131:N131"/>
    <mergeCell ref="I126:K129"/>
    <mergeCell ref="I130:K133"/>
    <mergeCell ref="I124:K125"/>
    <mergeCell ref="I118:K119"/>
    <mergeCell ref="M109:N109"/>
    <mergeCell ref="M111:N111"/>
    <mergeCell ref="M124:N124"/>
    <mergeCell ref="M122:N122"/>
    <mergeCell ref="M116:N116"/>
    <mergeCell ref="I151:K152"/>
    <mergeCell ref="I153:K154"/>
    <mergeCell ref="I177:K178"/>
    <mergeCell ref="I184:K185"/>
    <mergeCell ref="M141:N141"/>
    <mergeCell ref="M107:N107"/>
    <mergeCell ref="M126:N126"/>
    <mergeCell ref="M143:N143"/>
    <mergeCell ref="M110:N110"/>
    <mergeCell ref="M173:N173"/>
    <mergeCell ref="M171:N171"/>
    <mergeCell ref="I171:K172"/>
    <mergeCell ref="M158:N158"/>
    <mergeCell ref="M132:N132"/>
    <mergeCell ref="M134:N134"/>
    <mergeCell ref="M145:N145"/>
    <mergeCell ref="M135:N135"/>
    <mergeCell ref="M157:N157"/>
    <mergeCell ref="I157:K160"/>
    <mergeCell ref="I161:K163"/>
    <mergeCell ref="I164:K170"/>
    <mergeCell ref="I49:K49"/>
    <mergeCell ref="I52:K52"/>
    <mergeCell ref="G59:G69"/>
    <mergeCell ref="I98:K99"/>
    <mergeCell ref="I70:K73"/>
    <mergeCell ref="I63:K65"/>
    <mergeCell ref="H59:H60"/>
    <mergeCell ref="I55:K56"/>
    <mergeCell ref="I190:K191"/>
    <mergeCell ref="G190:G195"/>
    <mergeCell ref="G55:G58"/>
    <mergeCell ref="I57:K58"/>
    <mergeCell ref="I103:K104"/>
    <mergeCell ref="I105:K108"/>
    <mergeCell ref="I149:K150"/>
    <mergeCell ref="I134:K136"/>
    <mergeCell ref="H100:H102"/>
    <mergeCell ref="H120:H121"/>
    <mergeCell ref="H122:H123"/>
    <mergeCell ref="H124:H125"/>
    <mergeCell ref="H74:H77"/>
    <mergeCell ref="I173:K176"/>
    <mergeCell ref="I155:K156"/>
    <mergeCell ref="I74:K77"/>
    <mergeCell ref="O1:U1"/>
    <mergeCell ref="O2:U2"/>
    <mergeCell ref="H55:H56"/>
    <mergeCell ref="H63:H65"/>
    <mergeCell ref="L4:N4"/>
    <mergeCell ref="F157:F176"/>
    <mergeCell ref="H149:H150"/>
    <mergeCell ref="H151:H152"/>
    <mergeCell ref="H153:H154"/>
    <mergeCell ref="H155:H156"/>
    <mergeCell ref="H157:H160"/>
    <mergeCell ref="G105:G108"/>
    <mergeCell ref="G109:G112"/>
    <mergeCell ref="F109:F112"/>
    <mergeCell ref="F105:F108"/>
    <mergeCell ref="I59:K60"/>
    <mergeCell ref="I61:K62"/>
    <mergeCell ref="G78:G84"/>
    <mergeCell ref="F59:F69"/>
    <mergeCell ref="F55:F58"/>
    <mergeCell ref="G103:G104"/>
    <mergeCell ref="I82:K84"/>
    <mergeCell ref="I93:K95"/>
    <mergeCell ref="H70:H73"/>
    <mergeCell ref="E184:E199"/>
    <mergeCell ref="G5:G17"/>
    <mergeCell ref="G18:G19"/>
    <mergeCell ref="G184:G189"/>
    <mergeCell ref="G155:G156"/>
    <mergeCell ref="G157:G176"/>
    <mergeCell ref="G20:G25"/>
    <mergeCell ref="G147:G148"/>
    <mergeCell ref="F177:F181"/>
    <mergeCell ref="F182:F183"/>
    <mergeCell ref="F184:F189"/>
    <mergeCell ref="F190:F195"/>
    <mergeCell ref="F70:F77"/>
    <mergeCell ref="F78:F84"/>
    <mergeCell ref="E5:E37"/>
    <mergeCell ref="E38:E112"/>
    <mergeCell ref="E113:E119"/>
    <mergeCell ref="E120:E125"/>
    <mergeCell ref="E126:E142"/>
    <mergeCell ref="E143:E152"/>
    <mergeCell ref="E153:E156"/>
    <mergeCell ref="E157:E176"/>
    <mergeCell ref="E177:E183"/>
    <mergeCell ref="G182:G183"/>
    <mergeCell ref="I85:K87"/>
    <mergeCell ref="H85:H87"/>
    <mergeCell ref="G85:G99"/>
    <mergeCell ref="F85:F99"/>
    <mergeCell ref="I78:K81"/>
    <mergeCell ref="F130:F142"/>
    <mergeCell ref="G126:G129"/>
    <mergeCell ref="G130:G142"/>
    <mergeCell ref="H118:H119"/>
    <mergeCell ref="H109:H112"/>
    <mergeCell ref="F126:F129"/>
    <mergeCell ref="F113:F119"/>
    <mergeCell ref="F103:F104"/>
    <mergeCell ref="F100:F102"/>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M35:N35"/>
    <mergeCell ref="I5:K6"/>
    <mergeCell ref="I7:K9"/>
    <mergeCell ref="I10:K11"/>
    <mergeCell ref="B4:C4"/>
    <mergeCell ref="D4:E4"/>
    <mergeCell ref="F4:G4"/>
    <mergeCell ref="M8:N8"/>
    <mergeCell ref="H4:K4"/>
    <mergeCell ref="C5:C142"/>
    <mergeCell ref="F18:F19"/>
    <mergeCell ref="H16:H17"/>
    <mergeCell ref="H18:H19"/>
    <mergeCell ref="H61:H62"/>
    <mergeCell ref="M16:N16"/>
    <mergeCell ref="M18:N18"/>
    <mergeCell ref="M5:N5"/>
    <mergeCell ref="I12:K12"/>
    <mergeCell ref="I14:K15"/>
    <mergeCell ref="M7:N7"/>
    <mergeCell ref="M10:N10"/>
    <mergeCell ref="M12:N12"/>
    <mergeCell ref="M14:N14"/>
    <mergeCell ref="F120:F123"/>
    <mergeCell ref="F124:F125"/>
    <mergeCell ref="H103:H104"/>
    <mergeCell ref="H98:H99"/>
    <mergeCell ref="H96:H97"/>
    <mergeCell ref="V5:V6"/>
    <mergeCell ref="V7:V9"/>
    <mergeCell ref="V10:V11"/>
    <mergeCell ref="V12:V13"/>
    <mergeCell ref="V14:V15"/>
    <mergeCell ref="V16:V17"/>
    <mergeCell ref="V18:V19"/>
    <mergeCell ref="H105:H108"/>
    <mergeCell ref="L36:L37"/>
    <mergeCell ref="I24:K25"/>
    <mergeCell ref="M22:N22"/>
    <mergeCell ref="I26:K29"/>
    <mergeCell ref="I30:K31"/>
    <mergeCell ref="I40:K41"/>
    <mergeCell ref="I42:K44"/>
    <mergeCell ref="I45:K48"/>
    <mergeCell ref="I38:K39"/>
    <mergeCell ref="Q53:Q54"/>
    <mergeCell ref="M49:N49"/>
    <mergeCell ref="M42:N42"/>
    <mergeCell ref="M46:N46"/>
    <mergeCell ref="M55:N55"/>
    <mergeCell ref="M75:N75"/>
    <mergeCell ref="O50:O51"/>
    <mergeCell ref="V20:V21"/>
    <mergeCell ref="V22:V23"/>
    <mergeCell ref="V24:V25"/>
    <mergeCell ref="V26:V29"/>
    <mergeCell ref="V30:V31"/>
    <mergeCell ref="V32:V33"/>
    <mergeCell ref="H82:H84"/>
    <mergeCell ref="H78:H81"/>
    <mergeCell ref="H93:H95"/>
    <mergeCell ref="P50:P51"/>
    <mergeCell ref="Q50:Q51"/>
    <mergeCell ref="R50:U51"/>
    <mergeCell ref="M40:N40"/>
    <mergeCell ref="M43:N43"/>
    <mergeCell ref="M45:N45"/>
    <mergeCell ref="M47:N47"/>
    <mergeCell ref="P53:P54"/>
    <mergeCell ref="O36:O37"/>
    <mergeCell ref="P36:P37"/>
    <mergeCell ref="Q36:Q37"/>
    <mergeCell ref="R36:U37"/>
    <mergeCell ref="R53:U54"/>
    <mergeCell ref="M76:N76"/>
    <mergeCell ref="M70:N70"/>
    <mergeCell ref="V52:V54"/>
    <mergeCell ref="V55:V56"/>
    <mergeCell ref="V57:V58"/>
    <mergeCell ref="V59:V60"/>
    <mergeCell ref="V61:V62"/>
    <mergeCell ref="V63:V65"/>
    <mergeCell ref="V34:V37"/>
    <mergeCell ref="V38:V39"/>
    <mergeCell ref="V40:V41"/>
    <mergeCell ref="V42:V44"/>
    <mergeCell ref="V45:V48"/>
    <mergeCell ref="V49:V51"/>
    <mergeCell ref="V88:V89"/>
    <mergeCell ref="V90:V92"/>
    <mergeCell ref="V93:V95"/>
    <mergeCell ref="V96:V97"/>
    <mergeCell ref="V98:V99"/>
    <mergeCell ref="V100:V102"/>
    <mergeCell ref="V66:V69"/>
    <mergeCell ref="V70:V73"/>
    <mergeCell ref="V74:V77"/>
    <mergeCell ref="V78:V81"/>
    <mergeCell ref="V82:V84"/>
    <mergeCell ref="V85:V87"/>
    <mergeCell ref="V120:V121"/>
    <mergeCell ref="V122:V123"/>
    <mergeCell ref="V124:V125"/>
    <mergeCell ref="V126:V129"/>
    <mergeCell ref="V130:V133"/>
    <mergeCell ref="V134:V136"/>
    <mergeCell ref="V103:V104"/>
    <mergeCell ref="V105:V108"/>
    <mergeCell ref="V109:V112"/>
    <mergeCell ref="V113:V115"/>
    <mergeCell ref="V116:V117"/>
    <mergeCell ref="V118:V119"/>
    <mergeCell ref="V151:V152"/>
    <mergeCell ref="V153:V154"/>
    <mergeCell ref="V155:V156"/>
    <mergeCell ref="V157:V160"/>
    <mergeCell ref="V161:V163"/>
    <mergeCell ref="V164:V170"/>
    <mergeCell ref="V137:V139"/>
    <mergeCell ref="V140:V142"/>
    <mergeCell ref="V143:V144"/>
    <mergeCell ref="V145:V146"/>
    <mergeCell ref="V147:V148"/>
    <mergeCell ref="V149:V150"/>
    <mergeCell ref="V187:V189"/>
    <mergeCell ref="V190:V191"/>
    <mergeCell ref="V192:V193"/>
    <mergeCell ref="V194:V195"/>
    <mergeCell ref="V196:V197"/>
    <mergeCell ref="V198:V199"/>
    <mergeCell ref="V171:V172"/>
    <mergeCell ref="V173:V176"/>
    <mergeCell ref="V177:V178"/>
    <mergeCell ref="V179:V181"/>
    <mergeCell ref="V182:V183"/>
    <mergeCell ref="V184:V186"/>
  </mergeCells>
  <phoneticPr fontId="2"/>
  <dataValidations count="1">
    <dataValidation type="list" allowBlank="1" showInputMessage="1" showErrorMessage="1" sqref="P38:P50 P52:P53 P5:P36 P55:P199">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8" max="21" man="1"/>
    <brk id="84" max="21" man="1"/>
    <brk id="112" max="21" man="1"/>
    <brk id="139" max="21" man="1"/>
    <brk id="163" max="21" man="1"/>
    <brk id="189" max="2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4"/>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1662</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601</v>
      </c>
      <c r="M4" s="646"/>
      <c r="N4" s="646"/>
      <c r="O4" s="566"/>
      <c r="P4" s="566"/>
      <c r="Q4" s="566"/>
      <c r="R4" s="566"/>
      <c r="S4" s="566"/>
      <c r="T4" s="566"/>
      <c r="U4" s="567"/>
      <c r="V4" s="411" t="s">
        <v>1685</v>
      </c>
    </row>
    <row r="5" spans="2:22" ht="39" customHeight="1" x14ac:dyDescent="0.15">
      <c r="B5" s="682">
        <v>1</v>
      </c>
      <c r="C5" s="571" t="s">
        <v>600</v>
      </c>
      <c r="D5" s="568">
        <v>1</v>
      </c>
      <c r="E5" s="571" t="s">
        <v>181</v>
      </c>
      <c r="F5" s="568">
        <v>1</v>
      </c>
      <c r="G5" s="571" t="s">
        <v>599</v>
      </c>
      <c r="H5" s="568">
        <v>1</v>
      </c>
      <c r="I5" s="588" t="s">
        <v>1068</v>
      </c>
      <c r="J5" s="588"/>
      <c r="K5" s="631"/>
      <c r="L5" s="384">
        <v>1</v>
      </c>
      <c r="M5" s="588" t="s">
        <v>1066</v>
      </c>
      <c r="N5" s="631"/>
      <c r="O5" s="334" t="s">
        <v>413</v>
      </c>
      <c r="P5" s="335"/>
      <c r="Q5" s="336" t="s">
        <v>412</v>
      </c>
      <c r="R5" s="337" t="s">
        <v>596</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413</v>
      </c>
      <c r="P6" s="332"/>
      <c r="Q6" s="333" t="s">
        <v>412</v>
      </c>
      <c r="R6" s="442" t="s">
        <v>596</v>
      </c>
      <c r="S6" s="442"/>
      <c r="T6" s="442"/>
      <c r="U6" s="443"/>
      <c r="V6" s="562"/>
    </row>
    <row r="7" spans="2:22" ht="39" customHeight="1" x14ac:dyDescent="0.15">
      <c r="B7" s="683"/>
      <c r="C7" s="598"/>
      <c r="D7" s="574"/>
      <c r="E7" s="598"/>
      <c r="F7" s="574"/>
      <c r="G7" s="598"/>
      <c r="H7" s="578">
        <v>2</v>
      </c>
      <c r="I7" s="576" t="s">
        <v>896</v>
      </c>
      <c r="J7" s="576"/>
      <c r="K7" s="580"/>
      <c r="L7" s="392">
        <v>2</v>
      </c>
      <c r="M7" s="576" t="s">
        <v>894</v>
      </c>
      <c r="N7" s="580"/>
      <c r="O7" s="334" t="s">
        <v>413</v>
      </c>
      <c r="P7" s="335"/>
      <c r="Q7" s="336" t="s">
        <v>412</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893</v>
      </c>
      <c r="N8" s="764"/>
      <c r="O8" s="334" t="s">
        <v>413</v>
      </c>
      <c r="P8" s="335"/>
      <c r="Q8" s="336" t="s">
        <v>412</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413</v>
      </c>
      <c r="P9" s="332"/>
      <c r="Q9" s="333" t="s">
        <v>412</v>
      </c>
      <c r="R9" s="442" t="s">
        <v>170</v>
      </c>
      <c r="S9" s="442"/>
      <c r="T9" s="442"/>
      <c r="U9" s="443"/>
      <c r="V9" s="562"/>
    </row>
    <row r="10" spans="2:22" ht="39" customHeight="1" x14ac:dyDescent="0.15">
      <c r="B10" s="683"/>
      <c r="C10" s="598"/>
      <c r="D10" s="574"/>
      <c r="E10" s="598"/>
      <c r="F10" s="574"/>
      <c r="G10" s="598"/>
      <c r="H10" s="578">
        <v>3</v>
      </c>
      <c r="I10" s="576" t="s">
        <v>598</v>
      </c>
      <c r="J10" s="576"/>
      <c r="K10" s="580"/>
      <c r="L10" s="392">
        <v>4</v>
      </c>
      <c r="M10" s="576" t="s">
        <v>597</v>
      </c>
      <c r="N10" s="580"/>
      <c r="O10" s="334" t="s">
        <v>413</v>
      </c>
      <c r="P10" s="335"/>
      <c r="Q10" s="336" t="s">
        <v>412</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413</v>
      </c>
      <c r="P11" s="332"/>
      <c r="Q11" s="333" t="s">
        <v>412</v>
      </c>
      <c r="R11" s="442" t="s">
        <v>170</v>
      </c>
      <c r="S11" s="442"/>
      <c r="T11" s="442"/>
      <c r="U11" s="443"/>
      <c r="V11" s="562"/>
    </row>
    <row r="12" spans="2:22" ht="51" customHeight="1" x14ac:dyDescent="0.15">
      <c r="B12" s="683"/>
      <c r="C12" s="598"/>
      <c r="D12" s="574"/>
      <c r="E12" s="598"/>
      <c r="F12" s="574"/>
      <c r="G12" s="598"/>
      <c r="H12" s="392">
        <v>4</v>
      </c>
      <c r="I12" s="594" t="s">
        <v>595</v>
      </c>
      <c r="J12" s="594"/>
      <c r="K12" s="595"/>
      <c r="L12" s="392">
        <v>5</v>
      </c>
      <c r="M12" s="576" t="s">
        <v>594</v>
      </c>
      <c r="N12" s="580"/>
      <c r="O12" s="334" t="s">
        <v>413</v>
      </c>
      <c r="P12" s="335"/>
      <c r="Q12" s="336" t="s">
        <v>412</v>
      </c>
      <c r="R12" s="337" t="s">
        <v>170</v>
      </c>
      <c r="S12" s="337"/>
      <c r="T12" s="337"/>
      <c r="U12" s="338"/>
      <c r="V12" s="557" t="s">
        <v>1761</v>
      </c>
    </row>
    <row r="13" spans="2:22" ht="39" customHeight="1" x14ac:dyDescent="0.15">
      <c r="B13" s="683"/>
      <c r="C13" s="598"/>
      <c r="D13" s="574"/>
      <c r="E13" s="598"/>
      <c r="F13" s="574"/>
      <c r="G13" s="598"/>
      <c r="H13" s="48" t="s">
        <v>413</v>
      </c>
      <c r="I13" s="77"/>
      <c r="J13" s="47" t="s">
        <v>412</v>
      </c>
      <c r="K13" s="388" t="s">
        <v>7</v>
      </c>
      <c r="L13" s="36"/>
      <c r="M13" s="18" t="s">
        <v>2</v>
      </c>
      <c r="N13" s="5"/>
      <c r="O13" s="331" t="s">
        <v>413</v>
      </c>
      <c r="P13" s="332"/>
      <c r="Q13" s="333" t="s">
        <v>412</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413</v>
      </c>
      <c r="P14" s="335"/>
      <c r="Q14" s="336" t="s">
        <v>412</v>
      </c>
      <c r="R14" s="337" t="s">
        <v>170</v>
      </c>
      <c r="S14" s="337"/>
      <c r="T14" s="337"/>
      <c r="U14" s="338"/>
      <c r="V14" s="557" t="s">
        <v>2003</v>
      </c>
    </row>
    <row r="15" spans="2:22" ht="39" customHeight="1" x14ac:dyDescent="0.15">
      <c r="B15" s="683"/>
      <c r="C15" s="598"/>
      <c r="D15" s="574"/>
      <c r="E15" s="598"/>
      <c r="F15" s="574"/>
      <c r="G15" s="598"/>
      <c r="H15" s="574"/>
      <c r="I15" s="572"/>
      <c r="J15" s="572"/>
      <c r="K15" s="573"/>
      <c r="L15" s="36"/>
      <c r="M15" s="18" t="s">
        <v>2</v>
      </c>
      <c r="N15" s="82"/>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1547</v>
      </c>
      <c r="J16" s="576"/>
      <c r="K16" s="580"/>
      <c r="L16" s="389">
        <v>7</v>
      </c>
      <c r="M16" s="576" t="s">
        <v>1546</v>
      </c>
      <c r="N16" s="580"/>
      <c r="O16" s="334" t="s">
        <v>413</v>
      </c>
      <c r="P16" s="335"/>
      <c r="Q16" s="336" t="s">
        <v>412</v>
      </c>
      <c r="R16" s="337" t="s">
        <v>170</v>
      </c>
      <c r="S16" s="337"/>
      <c r="T16" s="337"/>
      <c r="U16" s="338"/>
      <c r="V16" s="557" t="s">
        <v>2004</v>
      </c>
    </row>
    <row r="17" spans="2:22" ht="39" customHeight="1" thickBot="1" x14ac:dyDescent="0.2">
      <c r="B17" s="683"/>
      <c r="C17" s="598"/>
      <c r="D17" s="574"/>
      <c r="E17" s="598"/>
      <c r="F17" s="574"/>
      <c r="G17" s="603"/>
      <c r="H17" s="575"/>
      <c r="I17" s="581"/>
      <c r="J17" s="581"/>
      <c r="K17" s="582"/>
      <c r="L17" s="30"/>
      <c r="M17" s="9" t="s">
        <v>2</v>
      </c>
      <c r="N17" s="81"/>
      <c r="O17" s="339" t="s">
        <v>413</v>
      </c>
      <c r="P17" s="340"/>
      <c r="Q17" s="341" t="s">
        <v>412</v>
      </c>
      <c r="R17" s="454" t="s">
        <v>170</v>
      </c>
      <c r="S17" s="454"/>
      <c r="T17" s="454"/>
      <c r="U17" s="455"/>
      <c r="V17" s="564"/>
    </row>
    <row r="18" spans="2:22" ht="39" customHeight="1" x14ac:dyDescent="0.15">
      <c r="B18" s="683"/>
      <c r="C18" s="598"/>
      <c r="D18" s="574"/>
      <c r="E18" s="598"/>
      <c r="F18" s="568">
        <v>2</v>
      </c>
      <c r="G18" s="571" t="s">
        <v>593</v>
      </c>
      <c r="H18" s="568">
        <v>7</v>
      </c>
      <c r="I18" s="576" t="s">
        <v>1055</v>
      </c>
      <c r="J18" s="576"/>
      <c r="K18" s="580"/>
      <c r="L18" s="384">
        <v>8</v>
      </c>
      <c r="M18" s="576" t="s">
        <v>1053</v>
      </c>
      <c r="N18" s="580"/>
      <c r="O18" s="334" t="s">
        <v>413</v>
      </c>
      <c r="P18" s="335"/>
      <c r="Q18" s="336" t="s">
        <v>412</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413</v>
      </c>
      <c r="P19" s="340"/>
      <c r="Q19" s="341" t="s">
        <v>412</v>
      </c>
      <c r="R19" s="454" t="s">
        <v>170</v>
      </c>
      <c r="S19" s="454"/>
      <c r="T19" s="454"/>
      <c r="U19" s="455"/>
      <c r="V19" s="564"/>
    </row>
    <row r="20" spans="2:22" ht="39" customHeight="1" x14ac:dyDescent="0.15">
      <c r="B20" s="683"/>
      <c r="C20" s="598"/>
      <c r="D20" s="574"/>
      <c r="E20" s="598"/>
      <c r="F20" s="574">
        <v>3</v>
      </c>
      <c r="G20" s="598" t="s">
        <v>590</v>
      </c>
      <c r="H20" s="574">
        <v>8</v>
      </c>
      <c r="I20" s="592" t="s">
        <v>589</v>
      </c>
      <c r="J20" s="592"/>
      <c r="K20" s="593"/>
      <c r="L20" s="389">
        <v>9</v>
      </c>
      <c r="M20" s="592" t="s">
        <v>889</v>
      </c>
      <c r="N20" s="593"/>
      <c r="O20" s="334" t="s">
        <v>413</v>
      </c>
      <c r="P20" s="335"/>
      <c r="Q20" s="336" t="s">
        <v>412</v>
      </c>
      <c r="R20" s="337" t="s">
        <v>170</v>
      </c>
      <c r="S20" s="337"/>
      <c r="T20" s="337"/>
      <c r="U20" s="338"/>
      <c r="V20" s="579" t="s">
        <v>2062</v>
      </c>
    </row>
    <row r="21" spans="2:22" ht="39" customHeight="1" x14ac:dyDescent="0.15">
      <c r="B21" s="683"/>
      <c r="C21" s="598"/>
      <c r="D21" s="574"/>
      <c r="E21" s="598"/>
      <c r="F21" s="574"/>
      <c r="G21" s="598"/>
      <c r="H21" s="574"/>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1052</v>
      </c>
      <c r="J22" s="576"/>
      <c r="K22" s="580"/>
      <c r="L22" s="392">
        <v>10</v>
      </c>
      <c r="M22" s="576" t="s">
        <v>1050</v>
      </c>
      <c r="N22" s="580"/>
      <c r="O22" s="334" t="s">
        <v>413</v>
      </c>
      <c r="P22" s="335"/>
      <c r="Q22" s="336" t="s">
        <v>412</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413</v>
      </c>
      <c r="P23" s="332"/>
      <c r="Q23" s="333" t="s">
        <v>412</v>
      </c>
      <c r="R23" s="442" t="s">
        <v>170</v>
      </c>
      <c r="S23" s="442"/>
      <c r="T23" s="442"/>
      <c r="U23" s="443"/>
      <c r="V23" s="562"/>
    </row>
    <row r="24" spans="2:22" ht="39" customHeight="1" x14ac:dyDescent="0.15">
      <c r="B24" s="683"/>
      <c r="C24" s="598"/>
      <c r="D24" s="574"/>
      <c r="E24" s="598"/>
      <c r="F24" s="574"/>
      <c r="G24" s="598"/>
      <c r="H24" s="574">
        <v>10</v>
      </c>
      <c r="I24" s="576" t="s">
        <v>585</v>
      </c>
      <c r="J24" s="576"/>
      <c r="K24" s="580"/>
      <c r="L24" s="392">
        <v>11</v>
      </c>
      <c r="M24" s="576" t="s">
        <v>584</v>
      </c>
      <c r="N24" s="580"/>
      <c r="O24" s="334" t="s">
        <v>413</v>
      </c>
      <c r="P24" s="335"/>
      <c r="Q24" s="336" t="s">
        <v>412</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413</v>
      </c>
      <c r="P25" s="340"/>
      <c r="Q25" s="341" t="s">
        <v>412</v>
      </c>
      <c r="R25" s="454" t="s">
        <v>170</v>
      </c>
      <c r="S25" s="454"/>
      <c r="T25" s="454"/>
      <c r="U25" s="455"/>
      <c r="V25" s="564"/>
    </row>
    <row r="26" spans="2:22" ht="39" customHeight="1" x14ac:dyDescent="0.15">
      <c r="B26" s="683"/>
      <c r="C26" s="598"/>
      <c r="D26" s="574"/>
      <c r="E26" s="598"/>
      <c r="F26" s="574">
        <v>4</v>
      </c>
      <c r="G26" s="573" t="s">
        <v>1049</v>
      </c>
      <c r="H26" s="574">
        <v>11</v>
      </c>
      <c r="I26" s="592" t="s">
        <v>1048</v>
      </c>
      <c r="J26" s="592"/>
      <c r="K26" s="593"/>
      <c r="L26" s="389">
        <v>12</v>
      </c>
      <c r="M26" s="592" t="s">
        <v>1047</v>
      </c>
      <c r="N26" s="593"/>
      <c r="O26" s="334" t="s">
        <v>413</v>
      </c>
      <c r="P26" s="335"/>
      <c r="Q26" s="336" t="s">
        <v>412</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1046</v>
      </c>
      <c r="N27" s="634"/>
      <c r="O27" s="347" t="s">
        <v>413</v>
      </c>
      <c r="P27" s="348"/>
      <c r="Q27" s="349" t="s">
        <v>412</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413</v>
      </c>
      <c r="P28" s="335"/>
      <c r="Q28" s="336" t="s">
        <v>412</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413</v>
      </c>
      <c r="P29" s="340"/>
      <c r="Q29" s="341" t="s">
        <v>412</v>
      </c>
      <c r="R29" s="454" t="s">
        <v>170</v>
      </c>
      <c r="S29" s="454"/>
      <c r="T29" s="454"/>
      <c r="U29" s="455"/>
      <c r="V29" s="564"/>
    </row>
    <row r="30" spans="2:22" ht="39" customHeight="1" x14ac:dyDescent="0.15">
      <c r="B30" s="683"/>
      <c r="C30" s="598"/>
      <c r="D30" s="574"/>
      <c r="E30" s="598"/>
      <c r="F30" s="568">
        <v>5</v>
      </c>
      <c r="G30" s="571" t="s">
        <v>583</v>
      </c>
      <c r="H30" s="568">
        <v>12</v>
      </c>
      <c r="I30" s="576" t="s">
        <v>582</v>
      </c>
      <c r="J30" s="576"/>
      <c r="K30" s="580"/>
      <c r="L30" s="384">
        <v>15</v>
      </c>
      <c r="M30" s="576" t="s">
        <v>581</v>
      </c>
      <c r="N30" s="580"/>
      <c r="O30" s="334" t="s">
        <v>413</v>
      </c>
      <c r="P30" s="335"/>
      <c r="Q30" s="336" t="s">
        <v>412</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413</v>
      </c>
      <c r="P31" s="332"/>
      <c r="Q31" s="333" t="s">
        <v>412</v>
      </c>
      <c r="R31" s="442" t="s">
        <v>170</v>
      </c>
      <c r="S31" s="442"/>
      <c r="T31" s="442"/>
      <c r="U31" s="443"/>
      <c r="V31" s="562"/>
    </row>
    <row r="32" spans="2:22" ht="39" customHeight="1" x14ac:dyDescent="0.15">
      <c r="B32" s="683"/>
      <c r="C32" s="598"/>
      <c r="D32" s="574"/>
      <c r="E32" s="598"/>
      <c r="F32" s="574"/>
      <c r="G32" s="598"/>
      <c r="H32" s="578">
        <v>13</v>
      </c>
      <c r="I32" s="576" t="s">
        <v>886</v>
      </c>
      <c r="J32" s="576"/>
      <c r="K32" s="580"/>
      <c r="L32" s="392">
        <v>16</v>
      </c>
      <c r="M32" s="759" t="s">
        <v>885</v>
      </c>
      <c r="N32" s="760"/>
      <c r="O32" s="334" t="s">
        <v>413</v>
      </c>
      <c r="P32" s="335"/>
      <c r="Q32" s="336" t="s">
        <v>412</v>
      </c>
      <c r="R32" s="337" t="s">
        <v>170</v>
      </c>
      <c r="S32" s="337"/>
      <c r="T32" s="337"/>
      <c r="U32" s="338"/>
      <c r="V32" s="557" t="s">
        <v>2009</v>
      </c>
    </row>
    <row r="33" spans="2:22" ht="39" customHeight="1" x14ac:dyDescent="0.15">
      <c r="B33" s="683"/>
      <c r="C33" s="598"/>
      <c r="D33" s="574"/>
      <c r="E33" s="598"/>
      <c r="F33" s="574"/>
      <c r="G33" s="598"/>
      <c r="H33" s="574"/>
      <c r="I33" s="583"/>
      <c r="J33" s="583"/>
      <c r="K33" s="584"/>
      <c r="L33" s="36"/>
      <c r="M33" s="18" t="s">
        <v>2</v>
      </c>
      <c r="N33" s="5"/>
      <c r="O33" s="331" t="s">
        <v>413</v>
      </c>
      <c r="P33" s="332"/>
      <c r="Q33" s="333" t="s">
        <v>412</v>
      </c>
      <c r="R33" s="442" t="s">
        <v>170</v>
      </c>
      <c r="S33" s="442"/>
      <c r="T33" s="442"/>
      <c r="U33" s="443"/>
      <c r="V33" s="562"/>
    </row>
    <row r="34" spans="2:22" ht="39" customHeight="1" x14ac:dyDescent="0.15">
      <c r="B34" s="683"/>
      <c r="C34" s="598"/>
      <c r="D34" s="574"/>
      <c r="E34" s="598"/>
      <c r="F34" s="574"/>
      <c r="G34" s="598"/>
      <c r="H34" s="578">
        <v>14</v>
      </c>
      <c r="I34" s="594" t="s">
        <v>1043</v>
      </c>
      <c r="J34" s="594"/>
      <c r="K34" s="595"/>
      <c r="L34" s="392">
        <v>17</v>
      </c>
      <c r="M34" s="576" t="s">
        <v>1041</v>
      </c>
      <c r="N34" s="580"/>
      <c r="O34" s="334" t="s">
        <v>413</v>
      </c>
      <c r="P34" s="335"/>
      <c r="Q34" s="336" t="s">
        <v>412</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1040</v>
      </c>
      <c r="N35" s="634"/>
      <c r="O35" s="334" t="s">
        <v>413</v>
      </c>
      <c r="P35" s="335"/>
      <c r="Q35" s="336" t="s">
        <v>412</v>
      </c>
      <c r="R35" s="337" t="s">
        <v>170</v>
      </c>
      <c r="S35" s="337"/>
      <c r="T35" s="337"/>
      <c r="U35" s="338"/>
      <c r="V35" s="579"/>
    </row>
    <row r="36" spans="2:22" ht="18.75" customHeight="1" x14ac:dyDescent="0.15">
      <c r="B36" s="683"/>
      <c r="C36" s="598"/>
      <c r="D36" s="574"/>
      <c r="E36" s="598"/>
      <c r="F36" s="574"/>
      <c r="G36" s="598"/>
      <c r="H36" s="48" t="s">
        <v>413</v>
      </c>
      <c r="I36" s="401"/>
      <c r="J36" s="401" t="s">
        <v>412</v>
      </c>
      <c r="K36" s="402" t="s">
        <v>65</v>
      </c>
      <c r="L36" s="421"/>
      <c r="M36" s="691" t="s">
        <v>2</v>
      </c>
      <c r="N36" s="596"/>
      <c r="O36" s="670" t="s">
        <v>413</v>
      </c>
      <c r="P36" s="672"/>
      <c r="Q36" s="659" t="s">
        <v>412</v>
      </c>
      <c r="R36" s="666" t="s">
        <v>170</v>
      </c>
      <c r="S36" s="666"/>
      <c r="T36" s="666"/>
      <c r="U36" s="667"/>
      <c r="V36" s="579"/>
    </row>
    <row r="37" spans="2:22" ht="18.75" customHeight="1" thickBot="1" x14ac:dyDescent="0.2">
      <c r="B37" s="683"/>
      <c r="C37" s="598"/>
      <c r="D37" s="574"/>
      <c r="E37" s="598"/>
      <c r="F37" s="574"/>
      <c r="G37" s="603"/>
      <c r="H37" s="86" t="s">
        <v>413</v>
      </c>
      <c r="I37" s="6"/>
      <c r="J37" s="7" t="s">
        <v>412</v>
      </c>
      <c r="K37" s="404" t="s">
        <v>176</v>
      </c>
      <c r="L37" s="389"/>
      <c r="M37" s="784"/>
      <c r="N37" s="603"/>
      <c r="O37" s="818"/>
      <c r="P37" s="773"/>
      <c r="Q37" s="774"/>
      <c r="R37" s="769"/>
      <c r="S37" s="769"/>
      <c r="T37" s="769"/>
      <c r="U37" s="770"/>
      <c r="V37" s="564"/>
    </row>
    <row r="38" spans="2:22" ht="39" customHeight="1" thickTop="1" x14ac:dyDescent="0.15">
      <c r="B38" s="683"/>
      <c r="C38" s="598"/>
      <c r="D38" s="591">
        <v>2</v>
      </c>
      <c r="E38" s="605" t="s">
        <v>580</v>
      </c>
      <c r="F38" s="604">
        <v>6</v>
      </c>
      <c r="G38" s="635" t="s">
        <v>579</v>
      </c>
      <c r="H38" s="574">
        <v>15</v>
      </c>
      <c r="I38" s="636" t="s">
        <v>578</v>
      </c>
      <c r="J38" s="636"/>
      <c r="K38" s="637"/>
      <c r="L38" s="397">
        <v>19</v>
      </c>
      <c r="M38" s="636" t="s">
        <v>577</v>
      </c>
      <c r="N38" s="637"/>
      <c r="O38" s="367" t="s">
        <v>413</v>
      </c>
      <c r="P38" s="335"/>
      <c r="Q38" s="336" t="s">
        <v>412</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413</v>
      </c>
      <c r="P39" s="332"/>
      <c r="Q39" s="333" t="s">
        <v>412</v>
      </c>
      <c r="R39" s="442" t="s">
        <v>170</v>
      </c>
      <c r="S39" s="442"/>
      <c r="T39" s="442"/>
      <c r="U39" s="443"/>
      <c r="V39" s="562"/>
    </row>
    <row r="40" spans="2:22" ht="39" customHeight="1" x14ac:dyDescent="0.15">
      <c r="B40" s="683"/>
      <c r="C40" s="598"/>
      <c r="D40" s="574"/>
      <c r="E40" s="598"/>
      <c r="F40" s="597"/>
      <c r="G40" s="615"/>
      <c r="H40" s="578">
        <v>16</v>
      </c>
      <c r="I40" s="576" t="s">
        <v>576</v>
      </c>
      <c r="J40" s="576"/>
      <c r="K40" s="580"/>
      <c r="L40" s="17">
        <v>20</v>
      </c>
      <c r="M40" s="576" t="s">
        <v>575</v>
      </c>
      <c r="N40" s="580"/>
      <c r="O40" s="334" t="s">
        <v>413</v>
      </c>
      <c r="P40" s="335"/>
      <c r="Q40" s="336" t="s">
        <v>412</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389"/>
      <c r="M41" s="9" t="s">
        <v>2</v>
      </c>
      <c r="N41" s="8"/>
      <c r="O41" s="339" t="s">
        <v>413</v>
      </c>
      <c r="P41" s="340"/>
      <c r="Q41" s="341" t="s">
        <v>412</v>
      </c>
      <c r="R41" s="454" t="s">
        <v>170</v>
      </c>
      <c r="S41" s="454"/>
      <c r="T41" s="454"/>
      <c r="U41" s="455"/>
      <c r="V41" s="564"/>
    </row>
    <row r="42" spans="2:22" ht="39" customHeight="1" x14ac:dyDescent="0.15">
      <c r="B42" s="683"/>
      <c r="C42" s="598"/>
      <c r="D42" s="574"/>
      <c r="E42" s="598"/>
      <c r="F42" s="570">
        <v>7</v>
      </c>
      <c r="G42" s="614" t="s">
        <v>574</v>
      </c>
      <c r="H42" s="568">
        <v>17</v>
      </c>
      <c r="I42" s="588" t="s">
        <v>573</v>
      </c>
      <c r="J42" s="588"/>
      <c r="K42" s="631"/>
      <c r="L42" s="384">
        <v>21</v>
      </c>
      <c r="M42" s="588" t="s">
        <v>572</v>
      </c>
      <c r="N42" s="631"/>
      <c r="O42" s="334" t="s">
        <v>413</v>
      </c>
      <c r="P42" s="335"/>
      <c r="Q42" s="336" t="s">
        <v>412</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571</v>
      </c>
      <c r="N43" s="634"/>
      <c r="O43" s="347" t="s">
        <v>413</v>
      </c>
      <c r="P43" s="348"/>
      <c r="Q43" s="349" t="s">
        <v>412</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413</v>
      </c>
      <c r="P44" s="340"/>
      <c r="Q44" s="341" t="s">
        <v>412</v>
      </c>
      <c r="R44" s="454" t="s">
        <v>170</v>
      </c>
      <c r="S44" s="454"/>
      <c r="T44" s="454"/>
      <c r="U44" s="455"/>
      <c r="V44" s="564"/>
    </row>
    <row r="45" spans="2:22" ht="39" customHeight="1" x14ac:dyDescent="0.15">
      <c r="B45" s="683"/>
      <c r="C45" s="598"/>
      <c r="D45" s="574"/>
      <c r="E45" s="598"/>
      <c r="F45" s="570">
        <v>8</v>
      </c>
      <c r="G45" s="571" t="s">
        <v>883</v>
      </c>
      <c r="H45" s="568">
        <v>18</v>
      </c>
      <c r="I45" s="588" t="s">
        <v>882</v>
      </c>
      <c r="J45" s="588"/>
      <c r="K45" s="631"/>
      <c r="L45" s="389">
        <v>23</v>
      </c>
      <c r="M45" s="588" t="s">
        <v>881</v>
      </c>
      <c r="N45" s="631"/>
      <c r="O45" s="334" t="s">
        <v>413</v>
      </c>
      <c r="P45" s="335"/>
      <c r="Q45" s="336" t="s">
        <v>412</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880</v>
      </c>
      <c r="N46" s="634"/>
      <c r="O46" s="334" t="s">
        <v>413</v>
      </c>
      <c r="P46" s="335"/>
      <c r="Q46" s="336" t="s">
        <v>412</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878</v>
      </c>
      <c r="N47" s="634"/>
      <c r="O47" s="347" t="s">
        <v>413</v>
      </c>
      <c r="P47" s="348"/>
      <c r="Q47" s="349" t="s">
        <v>412</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413</v>
      </c>
      <c r="P48" s="332"/>
      <c r="Q48" s="333" t="s">
        <v>412</v>
      </c>
      <c r="R48" s="442" t="s">
        <v>170</v>
      </c>
      <c r="S48" s="442"/>
      <c r="T48" s="442"/>
      <c r="U48" s="443"/>
      <c r="V48" s="562"/>
    </row>
    <row r="49" spans="2:22" ht="39" customHeight="1" x14ac:dyDescent="0.15">
      <c r="B49" s="683"/>
      <c r="C49" s="598"/>
      <c r="D49" s="574"/>
      <c r="E49" s="598"/>
      <c r="F49" s="597"/>
      <c r="G49" s="598"/>
      <c r="H49" s="412">
        <v>19</v>
      </c>
      <c r="I49" s="594" t="s">
        <v>1031</v>
      </c>
      <c r="J49" s="594"/>
      <c r="K49" s="595"/>
      <c r="L49" s="389">
        <v>26</v>
      </c>
      <c r="M49" s="592" t="s">
        <v>1029</v>
      </c>
      <c r="N49" s="593"/>
      <c r="O49" s="334" t="s">
        <v>413</v>
      </c>
      <c r="P49" s="335"/>
      <c r="Q49" s="336" t="s">
        <v>412</v>
      </c>
      <c r="R49" s="337" t="s">
        <v>170</v>
      </c>
      <c r="S49" s="337"/>
      <c r="T49" s="337"/>
      <c r="U49" s="338"/>
      <c r="V49" s="557" t="s">
        <v>2015</v>
      </c>
    </row>
    <row r="50" spans="2:22" ht="18.75" customHeight="1" x14ac:dyDescent="0.15">
      <c r="B50" s="683"/>
      <c r="C50" s="598"/>
      <c r="D50" s="574"/>
      <c r="E50" s="598"/>
      <c r="F50" s="597"/>
      <c r="G50" s="598"/>
      <c r="H50" s="53" t="s">
        <v>413</v>
      </c>
      <c r="I50" s="401"/>
      <c r="J50" s="401" t="s">
        <v>412</v>
      </c>
      <c r="K50" s="402" t="s">
        <v>1025</v>
      </c>
      <c r="L50" s="421"/>
      <c r="M50" s="691" t="s">
        <v>2</v>
      </c>
      <c r="N50" s="596"/>
      <c r="O50" s="670" t="s">
        <v>413</v>
      </c>
      <c r="P50" s="672"/>
      <c r="Q50" s="659" t="s">
        <v>412</v>
      </c>
      <c r="R50" s="666" t="s">
        <v>170</v>
      </c>
      <c r="S50" s="666"/>
      <c r="T50" s="666"/>
      <c r="U50" s="667"/>
      <c r="V50" s="579"/>
    </row>
    <row r="51" spans="2:22" ht="30" customHeight="1" x14ac:dyDescent="0.15">
      <c r="B51" s="683"/>
      <c r="C51" s="598"/>
      <c r="D51" s="574"/>
      <c r="E51" s="598"/>
      <c r="F51" s="597"/>
      <c r="G51" s="598"/>
      <c r="H51" s="48" t="s">
        <v>413</v>
      </c>
      <c r="I51" s="77"/>
      <c r="J51" s="47" t="s">
        <v>412</v>
      </c>
      <c r="K51" s="388" t="s">
        <v>1024</v>
      </c>
      <c r="L51" s="385"/>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1028</v>
      </c>
      <c r="J52" s="594"/>
      <c r="K52" s="595"/>
      <c r="L52" s="389">
        <v>27</v>
      </c>
      <c r="M52" s="592" t="s">
        <v>1026</v>
      </c>
      <c r="N52" s="593"/>
      <c r="O52" s="334" t="s">
        <v>413</v>
      </c>
      <c r="P52" s="335"/>
      <c r="Q52" s="336" t="s">
        <v>412</v>
      </c>
      <c r="R52" s="337" t="s">
        <v>170</v>
      </c>
      <c r="S52" s="337"/>
      <c r="T52" s="337"/>
      <c r="U52" s="338"/>
      <c r="V52" s="579" t="s">
        <v>2016</v>
      </c>
    </row>
    <row r="53" spans="2:22" ht="18.75" customHeight="1" x14ac:dyDescent="0.15">
      <c r="B53" s="683"/>
      <c r="C53" s="598"/>
      <c r="D53" s="574"/>
      <c r="E53" s="598"/>
      <c r="F53" s="597"/>
      <c r="G53" s="598"/>
      <c r="H53" s="53" t="s">
        <v>413</v>
      </c>
      <c r="I53" s="401"/>
      <c r="J53" s="401" t="s">
        <v>412</v>
      </c>
      <c r="K53" s="402" t="s">
        <v>1025</v>
      </c>
      <c r="L53" s="421"/>
      <c r="M53" s="691" t="s">
        <v>2</v>
      </c>
      <c r="N53" s="596"/>
      <c r="O53" s="670" t="s">
        <v>413</v>
      </c>
      <c r="P53" s="672"/>
      <c r="Q53" s="659" t="s">
        <v>412</v>
      </c>
      <c r="R53" s="666" t="s">
        <v>170</v>
      </c>
      <c r="S53" s="666"/>
      <c r="T53" s="666"/>
      <c r="U53" s="667"/>
      <c r="V53" s="579"/>
    </row>
    <row r="54" spans="2:22" ht="30" customHeight="1" thickBot="1" x14ac:dyDescent="0.2">
      <c r="B54" s="683"/>
      <c r="C54" s="598"/>
      <c r="D54" s="574"/>
      <c r="E54" s="598"/>
      <c r="F54" s="597"/>
      <c r="G54" s="598"/>
      <c r="H54" s="21" t="s">
        <v>413</v>
      </c>
      <c r="I54" s="6"/>
      <c r="J54" s="7" t="s">
        <v>412</v>
      </c>
      <c r="K54" s="404" t="s">
        <v>1024</v>
      </c>
      <c r="L54" s="390"/>
      <c r="M54" s="784"/>
      <c r="N54" s="603"/>
      <c r="O54" s="777"/>
      <c r="P54" s="771"/>
      <c r="Q54" s="772"/>
      <c r="R54" s="775"/>
      <c r="S54" s="775"/>
      <c r="T54" s="775"/>
      <c r="U54" s="776"/>
      <c r="V54" s="564"/>
    </row>
    <row r="55" spans="2:22" ht="39" customHeight="1" x14ac:dyDescent="0.15">
      <c r="B55" s="683"/>
      <c r="C55" s="598"/>
      <c r="D55" s="574"/>
      <c r="E55" s="598"/>
      <c r="F55" s="568">
        <v>9</v>
      </c>
      <c r="G55" s="571" t="s">
        <v>876</v>
      </c>
      <c r="H55" s="570">
        <v>21</v>
      </c>
      <c r="I55" s="588" t="s">
        <v>1654</v>
      </c>
      <c r="J55" s="588"/>
      <c r="K55" s="631"/>
      <c r="L55" s="384">
        <v>28</v>
      </c>
      <c r="M55" s="576" t="s">
        <v>1661</v>
      </c>
      <c r="N55" s="580"/>
      <c r="O55" s="334" t="s">
        <v>413</v>
      </c>
      <c r="P55" s="335"/>
      <c r="Q55" s="336" t="s">
        <v>412</v>
      </c>
      <c r="R55" s="337" t="s">
        <v>170</v>
      </c>
      <c r="S55" s="337"/>
      <c r="T55" s="337"/>
      <c r="U55" s="338"/>
      <c r="V55" s="558" t="s">
        <v>2195</v>
      </c>
    </row>
    <row r="56" spans="2:22" ht="39" customHeight="1" x14ac:dyDescent="0.15">
      <c r="B56" s="683"/>
      <c r="C56" s="598"/>
      <c r="D56" s="574"/>
      <c r="E56" s="598"/>
      <c r="F56" s="574"/>
      <c r="G56" s="598"/>
      <c r="H56" s="597"/>
      <c r="I56" s="656"/>
      <c r="J56" s="656"/>
      <c r="K56" s="596"/>
      <c r="L56" s="421"/>
      <c r="M56" s="18" t="s">
        <v>2</v>
      </c>
      <c r="N56" s="108"/>
      <c r="O56" s="426" t="s">
        <v>413</v>
      </c>
      <c r="P56" s="332"/>
      <c r="Q56" s="333" t="s">
        <v>412</v>
      </c>
      <c r="R56" s="442" t="s">
        <v>170</v>
      </c>
      <c r="S56" s="442"/>
      <c r="T56" s="442"/>
      <c r="U56" s="443"/>
      <c r="V56" s="562"/>
    </row>
    <row r="57" spans="2:22" ht="39" customHeight="1" x14ac:dyDescent="0.15">
      <c r="B57" s="683"/>
      <c r="C57" s="598"/>
      <c r="D57" s="574"/>
      <c r="E57" s="598"/>
      <c r="F57" s="574"/>
      <c r="G57" s="598"/>
      <c r="H57" s="578">
        <v>22</v>
      </c>
      <c r="I57" s="594" t="s">
        <v>1653</v>
      </c>
      <c r="J57" s="594"/>
      <c r="K57" s="595"/>
      <c r="L57" s="17">
        <v>29</v>
      </c>
      <c r="M57" s="576" t="s">
        <v>1652</v>
      </c>
      <c r="N57" s="580"/>
      <c r="O57" s="368" t="s">
        <v>413</v>
      </c>
      <c r="P57" s="335"/>
      <c r="Q57" s="336" t="s">
        <v>412</v>
      </c>
      <c r="R57" s="337" t="s">
        <v>170</v>
      </c>
      <c r="S57" s="337"/>
      <c r="T57" s="337"/>
      <c r="U57" s="338"/>
      <c r="V57" s="579" t="s">
        <v>2196</v>
      </c>
    </row>
    <row r="58" spans="2:22" ht="39" customHeight="1" thickBot="1" x14ac:dyDescent="0.2">
      <c r="B58" s="683"/>
      <c r="C58" s="598"/>
      <c r="D58" s="574"/>
      <c r="E58" s="598"/>
      <c r="F58" s="575"/>
      <c r="G58" s="603"/>
      <c r="H58" s="575"/>
      <c r="I58" s="602"/>
      <c r="J58" s="602"/>
      <c r="K58" s="603"/>
      <c r="L58" s="389"/>
      <c r="M58" s="9" t="s">
        <v>2</v>
      </c>
      <c r="N58" s="106"/>
      <c r="O58" s="339" t="s">
        <v>413</v>
      </c>
      <c r="P58" s="340"/>
      <c r="Q58" s="341" t="s">
        <v>412</v>
      </c>
      <c r="R58" s="454" t="s">
        <v>170</v>
      </c>
      <c r="S58" s="454"/>
      <c r="T58" s="454"/>
      <c r="U58" s="455"/>
      <c r="V58" s="564"/>
    </row>
    <row r="59" spans="2:22" ht="39" customHeight="1" x14ac:dyDescent="0.15">
      <c r="B59" s="683"/>
      <c r="C59" s="598"/>
      <c r="D59" s="574"/>
      <c r="E59" s="598"/>
      <c r="F59" s="568">
        <v>10</v>
      </c>
      <c r="G59" s="571" t="s">
        <v>870</v>
      </c>
      <c r="H59" s="682">
        <v>23</v>
      </c>
      <c r="I59" s="592" t="s">
        <v>1020</v>
      </c>
      <c r="J59" s="592"/>
      <c r="K59" s="593"/>
      <c r="L59" s="71">
        <v>30</v>
      </c>
      <c r="M59" s="592" t="s">
        <v>1019</v>
      </c>
      <c r="N59" s="593"/>
      <c r="O59" s="334" t="s">
        <v>413</v>
      </c>
      <c r="P59" s="335"/>
      <c r="Q59" s="336" t="s">
        <v>412</v>
      </c>
      <c r="R59" s="337" t="s">
        <v>170</v>
      </c>
      <c r="S59" s="337"/>
      <c r="T59" s="337"/>
      <c r="U59" s="338"/>
      <c r="V59" s="558" t="s">
        <v>2197</v>
      </c>
    </row>
    <row r="60" spans="2:22" ht="39" customHeight="1" x14ac:dyDescent="0.15">
      <c r="B60" s="683"/>
      <c r="C60" s="598"/>
      <c r="D60" s="574"/>
      <c r="E60" s="598"/>
      <c r="F60" s="574"/>
      <c r="G60" s="598"/>
      <c r="H60" s="705"/>
      <c r="I60" s="583"/>
      <c r="J60" s="583"/>
      <c r="K60" s="584"/>
      <c r="L60" s="65"/>
      <c r="M60" s="18" t="s">
        <v>2</v>
      </c>
      <c r="N60" s="82"/>
      <c r="O60" s="331" t="s">
        <v>413</v>
      </c>
      <c r="P60" s="332"/>
      <c r="Q60" s="333" t="s">
        <v>412</v>
      </c>
      <c r="R60" s="442" t="s">
        <v>170</v>
      </c>
      <c r="S60" s="442"/>
      <c r="T60" s="442"/>
      <c r="U60" s="443"/>
      <c r="V60" s="562"/>
    </row>
    <row r="61" spans="2:22" ht="39" customHeight="1" x14ac:dyDescent="0.15">
      <c r="B61" s="683"/>
      <c r="C61" s="598"/>
      <c r="D61" s="574"/>
      <c r="E61" s="598"/>
      <c r="F61" s="574"/>
      <c r="G61" s="598"/>
      <c r="H61" s="704">
        <v>24</v>
      </c>
      <c r="I61" s="576" t="s">
        <v>868</v>
      </c>
      <c r="J61" s="576"/>
      <c r="K61" s="580"/>
      <c r="L61" s="435">
        <v>31</v>
      </c>
      <c r="M61" s="576" t="s">
        <v>866</v>
      </c>
      <c r="N61" s="580"/>
      <c r="O61" s="334" t="s">
        <v>413</v>
      </c>
      <c r="P61" s="335"/>
      <c r="Q61" s="336" t="s">
        <v>412</v>
      </c>
      <c r="R61" s="337" t="s">
        <v>170</v>
      </c>
      <c r="S61" s="337"/>
      <c r="T61" s="337"/>
      <c r="U61" s="338"/>
      <c r="V61" s="557" t="s">
        <v>2019</v>
      </c>
    </row>
    <row r="62" spans="2:22" ht="39" customHeight="1" x14ac:dyDescent="0.15">
      <c r="B62" s="683"/>
      <c r="C62" s="598"/>
      <c r="D62" s="574"/>
      <c r="E62" s="598"/>
      <c r="F62" s="574"/>
      <c r="G62" s="598"/>
      <c r="H62" s="683"/>
      <c r="I62" s="583"/>
      <c r="J62" s="583"/>
      <c r="K62" s="584"/>
      <c r="L62" s="65"/>
      <c r="M62" s="18" t="s">
        <v>2</v>
      </c>
      <c r="N62" s="5"/>
      <c r="O62" s="331" t="s">
        <v>413</v>
      </c>
      <c r="P62" s="332"/>
      <c r="Q62" s="333" t="s">
        <v>412</v>
      </c>
      <c r="R62" s="442" t="s">
        <v>170</v>
      </c>
      <c r="S62" s="442"/>
      <c r="T62" s="442"/>
      <c r="U62" s="443"/>
      <c r="V62" s="562"/>
    </row>
    <row r="63" spans="2:22" ht="39" customHeight="1" x14ac:dyDescent="0.15">
      <c r="B63" s="683"/>
      <c r="C63" s="598"/>
      <c r="D63" s="574"/>
      <c r="E63" s="598"/>
      <c r="F63" s="574"/>
      <c r="G63" s="598"/>
      <c r="H63" s="704">
        <v>25</v>
      </c>
      <c r="I63" s="576" t="s">
        <v>865</v>
      </c>
      <c r="J63" s="576"/>
      <c r="K63" s="580"/>
      <c r="L63" s="435">
        <v>32</v>
      </c>
      <c r="M63" s="576" t="s">
        <v>864</v>
      </c>
      <c r="N63" s="580"/>
      <c r="O63" s="334" t="s">
        <v>413</v>
      </c>
      <c r="P63" s="335"/>
      <c r="Q63" s="336" t="s">
        <v>412</v>
      </c>
      <c r="R63" s="337" t="s">
        <v>170</v>
      </c>
      <c r="S63" s="337"/>
      <c r="T63" s="337"/>
      <c r="U63" s="338"/>
      <c r="V63" s="557" t="s">
        <v>2020</v>
      </c>
    </row>
    <row r="64" spans="2:22" ht="39" customHeight="1" x14ac:dyDescent="0.15">
      <c r="B64" s="683"/>
      <c r="C64" s="598"/>
      <c r="D64" s="574"/>
      <c r="E64" s="598"/>
      <c r="F64" s="574"/>
      <c r="G64" s="598"/>
      <c r="H64" s="683"/>
      <c r="I64" s="633"/>
      <c r="J64" s="633"/>
      <c r="K64" s="634"/>
      <c r="L64" s="69">
        <v>33</v>
      </c>
      <c r="M64" s="633" t="s">
        <v>1017</v>
      </c>
      <c r="N64" s="634"/>
      <c r="O64" s="334" t="s">
        <v>413</v>
      </c>
      <c r="P64" s="335"/>
      <c r="Q64" s="336" t="s">
        <v>412</v>
      </c>
      <c r="R64" s="337" t="s">
        <v>170</v>
      </c>
      <c r="S64" s="337"/>
      <c r="T64" s="337"/>
      <c r="U64" s="338"/>
      <c r="V64" s="579"/>
    </row>
    <row r="65" spans="2:22" ht="39" customHeight="1" x14ac:dyDescent="0.15">
      <c r="B65" s="683"/>
      <c r="C65" s="598"/>
      <c r="D65" s="574"/>
      <c r="E65" s="598"/>
      <c r="F65" s="574"/>
      <c r="G65" s="598"/>
      <c r="H65" s="683"/>
      <c r="I65" s="583"/>
      <c r="J65" s="583"/>
      <c r="K65" s="584"/>
      <c r="L65" s="67"/>
      <c r="M65" s="18" t="s">
        <v>2</v>
      </c>
      <c r="N65" s="5"/>
      <c r="O65" s="331" t="s">
        <v>413</v>
      </c>
      <c r="P65" s="332"/>
      <c r="Q65" s="333" t="s">
        <v>412</v>
      </c>
      <c r="R65" s="442" t="s">
        <v>170</v>
      </c>
      <c r="S65" s="442"/>
      <c r="T65" s="442"/>
      <c r="U65" s="443"/>
      <c r="V65" s="562"/>
    </row>
    <row r="66" spans="2:22" ht="39" customHeight="1" x14ac:dyDescent="0.15">
      <c r="B66" s="683"/>
      <c r="C66" s="598"/>
      <c r="D66" s="574"/>
      <c r="E66" s="598"/>
      <c r="F66" s="574"/>
      <c r="G66" s="598"/>
      <c r="H66" s="704">
        <v>26</v>
      </c>
      <c r="I66" s="594" t="s">
        <v>1651</v>
      </c>
      <c r="J66" s="594"/>
      <c r="K66" s="595"/>
      <c r="L66" s="435">
        <v>34</v>
      </c>
      <c r="M66" s="576" t="s">
        <v>1565</v>
      </c>
      <c r="N66" s="580"/>
      <c r="O66" s="334" t="s">
        <v>413</v>
      </c>
      <c r="P66" s="335"/>
      <c r="Q66" s="336" t="s">
        <v>412</v>
      </c>
      <c r="R66" s="337" t="s">
        <v>170</v>
      </c>
      <c r="S66" s="337"/>
      <c r="T66" s="337"/>
      <c r="U66" s="338"/>
      <c r="V66" s="579" t="s">
        <v>2198</v>
      </c>
    </row>
    <row r="67" spans="2:22" ht="39" customHeight="1" x14ac:dyDescent="0.15">
      <c r="B67" s="683"/>
      <c r="C67" s="598"/>
      <c r="D67" s="574"/>
      <c r="E67" s="598"/>
      <c r="F67" s="574"/>
      <c r="G67" s="598"/>
      <c r="H67" s="683"/>
      <c r="I67" s="597"/>
      <c r="J67" s="597"/>
      <c r="K67" s="598"/>
      <c r="L67" s="67">
        <v>35</v>
      </c>
      <c r="M67" s="633" t="s">
        <v>1649</v>
      </c>
      <c r="N67" s="634"/>
      <c r="O67" s="334" t="s">
        <v>413</v>
      </c>
      <c r="P67" s="335"/>
      <c r="Q67" s="336" t="s">
        <v>412</v>
      </c>
      <c r="R67" s="337" t="s">
        <v>596</v>
      </c>
      <c r="S67" s="337"/>
      <c r="T67" s="337"/>
      <c r="U67" s="338"/>
      <c r="V67" s="579"/>
    </row>
    <row r="68" spans="2:22" ht="39" customHeight="1" x14ac:dyDescent="0.15">
      <c r="B68" s="683"/>
      <c r="C68" s="598"/>
      <c r="D68" s="574"/>
      <c r="E68" s="598"/>
      <c r="F68" s="574"/>
      <c r="G68" s="598"/>
      <c r="H68" s="683"/>
      <c r="I68" s="597"/>
      <c r="J68" s="597"/>
      <c r="K68" s="598"/>
      <c r="L68" s="67">
        <v>36</v>
      </c>
      <c r="M68" s="633" t="s">
        <v>1647</v>
      </c>
      <c r="N68" s="634"/>
      <c r="O68" s="334" t="s">
        <v>413</v>
      </c>
      <c r="P68" s="335"/>
      <c r="Q68" s="336" t="s">
        <v>412</v>
      </c>
      <c r="R68" s="337" t="s">
        <v>596</v>
      </c>
      <c r="S68" s="337"/>
      <c r="T68" s="337"/>
      <c r="U68" s="338"/>
      <c r="V68" s="579"/>
    </row>
    <row r="69" spans="2:22" ht="39" customHeight="1" thickBot="1" x14ac:dyDescent="0.2">
      <c r="B69" s="683"/>
      <c r="C69" s="598"/>
      <c r="D69" s="574"/>
      <c r="E69" s="598"/>
      <c r="F69" s="575"/>
      <c r="G69" s="603"/>
      <c r="H69" s="708"/>
      <c r="I69" s="602"/>
      <c r="J69" s="602"/>
      <c r="K69" s="603"/>
      <c r="L69" s="66"/>
      <c r="M69" s="9" t="s">
        <v>2</v>
      </c>
      <c r="N69" s="106"/>
      <c r="O69" s="339" t="s">
        <v>413</v>
      </c>
      <c r="P69" s="340"/>
      <c r="Q69" s="341" t="s">
        <v>412</v>
      </c>
      <c r="R69" s="454" t="s">
        <v>596</v>
      </c>
      <c r="S69" s="454"/>
      <c r="T69" s="454"/>
      <c r="U69" s="455"/>
      <c r="V69" s="564"/>
    </row>
    <row r="70" spans="2:22" ht="39" customHeight="1" x14ac:dyDescent="0.15">
      <c r="B70" s="683"/>
      <c r="C70" s="598"/>
      <c r="D70" s="574"/>
      <c r="E70" s="598"/>
      <c r="F70" s="682">
        <v>11</v>
      </c>
      <c r="G70" s="571" t="s">
        <v>1645</v>
      </c>
      <c r="H70" s="682">
        <v>27</v>
      </c>
      <c r="I70" s="588" t="s">
        <v>1014</v>
      </c>
      <c r="J70" s="588"/>
      <c r="K70" s="631"/>
      <c r="L70" s="430">
        <v>37</v>
      </c>
      <c r="M70" s="588" t="s">
        <v>1013</v>
      </c>
      <c r="N70" s="631"/>
      <c r="O70" s="334" t="s">
        <v>413</v>
      </c>
      <c r="P70" s="335"/>
      <c r="Q70" s="336" t="s">
        <v>412</v>
      </c>
      <c r="R70" s="337" t="s">
        <v>170</v>
      </c>
      <c r="S70" s="337"/>
      <c r="T70" s="337"/>
      <c r="U70" s="338"/>
      <c r="V70" s="558" t="s">
        <v>2021</v>
      </c>
    </row>
    <row r="71" spans="2:22" ht="39" customHeight="1" x14ac:dyDescent="0.15">
      <c r="B71" s="683"/>
      <c r="C71" s="598"/>
      <c r="D71" s="574"/>
      <c r="E71" s="598"/>
      <c r="F71" s="683"/>
      <c r="G71" s="598"/>
      <c r="H71" s="683"/>
      <c r="I71" s="633"/>
      <c r="J71" s="633"/>
      <c r="K71" s="634"/>
      <c r="L71" s="69">
        <v>38</v>
      </c>
      <c r="M71" s="633" t="s">
        <v>1012</v>
      </c>
      <c r="N71" s="634"/>
      <c r="O71" s="347" t="s">
        <v>413</v>
      </c>
      <c r="P71" s="348"/>
      <c r="Q71" s="349" t="s">
        <v>412</v>
      </c>
      <c r="R71" s="350" t="s">
        <v>170</v>
      </c>
      <c r="S71" s="350"/>
      <c r="T71" s="350"/>
      <c r="U71" s="351"/>
      <c r="V71" s="579"/>
    </row>
    <row r="72" spans="2:22" ht="39" customHeight="1" x14ac:dyDescent="0.15">
      <c r="B72" s="683"/>
      <c r="C72" s="598"/>
      <c r="D72" s="574"/>
      <c r="E72" s="598"/>
      <c r="F72" s="683"/>
      <c r="G72" s="598"/>
      <c r="H72" s="683"/>
      <c r="I72" s="633"/>
      <c r="J72" s="633"/>
      <c r="K72" s="634"/>
      <c r="L72" s="69">
        <v>39</v>
      </c>
      <c r="M72" s="633" t="s">
        <v>1011</v>
      </c>
      <c r="N72" s="634"/>
      <c r="O72" s="334" t="s">
        <v>413</v>
      </c>
      <c r="P72" s="335"/>
      <c r="Q72" s="336" t="s">
        <v>412</v>
      </c>
      <c r="R72" s="337" t="s">
        <v>170</v>
      </c>
      <c r="S72" s="337"/>
      <c r="T72" s="337"/>
      <c r="U72" s="338"/>
      <c r="V72" s="579"/>
    </row>
    <row r="73" spans="2:22" ht="39" customHeight="1" x14ac:dyDescent="0.15">
      <c r="B73" s="683"/>
      <c r="C73" s="598"/>
      <c r="D73" s="574"/>
      <c r="E73" s="598"/>
      <c r="F73" s="683"/>
      <c r="G73" s="598"/>
      <c r="H73" s="683"/>
      <c r="I73" s="583"/>
      <c r="J73" s="583"/>
      <c r="K73" s="584"/>
      <c r="L73" s="65"/>
      <c r="M73" s="18" t="s">
        <v>2</v>
      </c>
      <c r="N73" s="82"/>
      <c r="O73" s="331" t="s">
        <v>413</v>
      </c>
      <c r="P73" s="332"/>
      <c r="Q73" s="333" t="s">
        <v>412</v>
      </c>
      <c r="R73" s="442" t="s">
        <v>170</v>
      </c>
      <c r="S73" s="442"/>
      <c r="T73" s="442"/>
      <c r="U73" s="443"/>
      <c r="V73" s="562"/>
    </row>
    <row r="74" spans="2:22" ht="39" customHeight="1" x14ac:dyDescent="0.15">
      <c r="B74" s="683"/>
      <c r="C74" s="598"/>
      <c r="D74" s="574"/>
      <c r="E74" s="598"/>
      <c r="F74" s="683"/>
      <c r="G74" s="598"/>
      <c r="H74" s="704">
        <v>28</v>
      </c>
      <c r="I74" s="576" t="s">
        <v>1544</v>
      </c>
      <c r="J74" s="576"/>
      <c r="K74" s="580"/>
      <c r="L74" s="435">
        <v>40</v>
      </c>
      <c r="M74" s="576" t="s">
        <v>846</v>
      </c>
      <c r="N74" s="580"/>
      <c r="O74" s="334" t="s">
        <v>413</v>
      </c>
      <c r="P74" s="335"/>
      <c r="Q74" s="336" t="s">
        <v>412</v>
      </c>
      <c r="R74" s="337" t="s">
        <v>170</v>
      </c>
      <c r="S74" s="337"/>
      <c r="T74" s="337"/>
      <c r="U74" s="338"/>
      <c r="V74" s="557" t="s">
        <v>2171</v>
      </c>
    </row>
    <row r="75" spans="2:22" ht="39" customHeight="1" x14ac:dyDescent="0.15">
      <c r="B75" s="683"/>
      <c r="C75" s="598"/>
      <c r="D75" s="574"/>
      <c r="E75" s="598"/>
      <c r="F75" s="683"/>
      <c r="G75" s="598"/>
      <c r="H75" s="683"/>
      <c r="I75" s="633"/>
      <c r="J75" s="633"/>
      <c r="K75" s="634"/>
      <c r="L75" s="69">
        <v>41</v>
      </c>
      <c r="M75" s="633" t="s">
        <v>1600</v>
      </c>
      <c r="N75" s="634"/>
      <c r="O75" s="347" t="s">
        <v>413</v>
      </c>
      <c r="P75" s="348"/>
      <c r="Q75" s="349" t="s">
        <v>412</v>
      </c>
      <c r="R75" s="350" t="s">
        <v>170</v>
      </c>
      <c r="S75" s="350"/>
      <c r="T75" s="350"/>
      <c r="U75" s="351"/>
      <c r="V75" s="579"/>
    </row>
    <row r="76" spans="2:22" ht="39" customHeight="1" x14ac:dyDescent="0.15">
      <c r="B76" s="683"/>
      <c r="C76" s="598"/>
      <c r="D76" s="574"/>
      <c r="E76" s="598"/>
      <c r="F76" s="683"/>
      <c r="G76" s="598"/>
      <c r="H76" s="683"/>
      <c r="I76" s="633"/>
      <c r="J76" s="633"/>
      <c r="K76" s="634"/>
      <c r="L76" s="453">
        <v>42</v>
      </c>
      <c r="M76" s="633" t="s">
        <v>845</v>
      </c>
      <c r="N76" s="634"/>
      <c r="O76" s="334" t="s">
        <v>413</v>
      </c>
      <c r="P76" s="335"/>
      <c r="Q76" s="336" t="s">
        <v>412</v>
      </c>
      <c r="R76" s="337" t="s">
        <v>170</v>
      </c>
      <c r="S76" s="337"/>
      <c r="T76" s="337"/>
      <c r="U76" s="338"/>
      <c r="V76" s="579"/>
    </row>
    <row r="77" spans="2:22" ht="39" customHeight="1" thickBot="1" x14ac:dyDescent="0.2">
      <c r="B77" s="683"/>
      <c r="C77" s="598"/>
      <c r="D77" s="574"/>
      <c r="E77" s="598"/>
      <c r="F77" s="708"/>
      <c r="G77" s="603"/>
      <c r="H77" s="708"/>
      <c r="I77" s="581"/>
      <c r="J77" s="581"/>
      <c r="K77" s="582"/>
      <c r="L77" s="66"/>
      <c r="M77" s="9" t="s">
        <v>2</v>
      </c>
      <c r="N77" s="81"/>
      <c r="O77" s="339" t="s">
        <v>413</v>
      </c>
      <c r="P77" s="340"/>
      <c r="Q77" s="341" t="s">
        <v>412</v>
      </c>
      <c r="R77" s="454" t="s">
        <v>170</v>
      </c>
      <c r="S77" s="454"/>
      <c r="T77" s="454"/>
      <c r="U77" s="455"/>
      <c r="V77" s="562"/>
    </row>
    <row r="78" spans="2:22" ht="39" customHeight="1" x14ac:dyDescent="0.15">
      <c r="B78" s="683"/>
      <c r="C78" s="598"/>
      <c r="D78" s="574"/>
      <c r="E78" s="598"/>
      <c r="F78" s="682">
        <v>12</v>
      </c>
      <c r="G78" s="571" t="s">
        <v>1644</v>
      </c>
      <c r="H78" s="683">
        <v>29</v>
      </c>
      <c r="I78" s="597" t="s">
        <v>1001</v>
      </c>
      <c r="J78" s="597"/>
      <c r="K78" s="598"/>
      <c r="L78" s="109">
        <v>43</v>
      </c>
      <c r="M78" s="592" t="s">
        <v>1598</v>
      </c>
      <c r="N78" s="593"/>
      <c r="O78" s="334" t="s">
        <v>413</v>
      </c>
      <c r="P78" s="335"/>
      <c r="Q78" s="336" t="s">
        <v>412</v>
      </c>
      <c r="R78" s="337" t="s">
        <v>170</v>
      </c>
      <c r="S78" s="337"/>
      <c r="T78" s="337"/>
      <c r="U78" s="338"/>
      <c r="V78" s="579" t="s">
        <v>2172</v>
      </c>
    </row>
    <row r="79" spans="2:22" ht="39" customHeight="1" x14ac:dyDescent="0.15">
      <c r="B79" s="683"/>
      <c r="C79" s="598"/>
      <c r="D79" s="574"/>
      <c r="E79" s="598"/>
      <c r="F79" s="683"/>
      <c r="G79" s="598"/>
      <c r="H79" s="683"/>
      <c r="I79" s="597"/>
      <c r="J79" s="597"/>
      <c r="K79" s="598"/>
      <c r="L79" s="105">
        <v>44</v>
      </c>
      <c r="M79" s="633" t="s">
        <v>1643</v>
      </c>
      <c r="N79" s="634"/>
      <c r="O79" s="334" t="s">
        <v>413</v>
      </c>
      <c r="P79" s="335"/>
      <c r="Q79" s="336" t="s">
        <v>412</v>
      </c>
      <c r="R79" s="337" t="s">
        <v>170</v>
      </c>
      <c r="S79" s="337"/>
      <c r="T79" s="337"/>
      <c r="U79" s="338"/>
      <c r="V79" s="579"/>
    </row>
    <row r="80" spans="2:22" ht="39" customHeight="1" x14ac:dyDescent="0.15">
      <c r="B80" s="683"/>
      <c r="C80" s="598"/>
      <c r="D80" s="574"/>
      <c r="E80" s="598"/>
      <c r="F80" s="683"/>
      <c r="G80" s="598"/>
      <c r="H80" s="683"/>
      <c r="I80" s="597"/>
      <c r="J80" s="597"/>
      <c r="K80" s="598"/>
      <c r="L80" s="453">
        <v>45</v>
      </c>
      <c r="M80" s="597" t="s">
        <v>999</v>
      </c>
      <c r="N80" s="598"/>
      <c r="O80" s="334" t="s">
        <v>413</v>
      </c>
      <c r="P80" s="335"/>
      <c r="Q80" s="336" t="s">
        <v>412</v>
      </c>
      <c r="R80" s="337" t="s">
        <v>170</v>
      </c>
      <c r="S80" s="337"/>
      <c r="T80" s="337"/>
      <c r="U80" s="338"/>
      <c r="V80" s="579"/>
    </row>
    <row r="81" spans="2:22" ht="39" customHeight="1" x14ac:dyDescent="0.15">
      <c r="B81" s="683"/>
      <c r="C81" s="598"/>
      <c r="D81" s="574"/>
      <c r="E81" s="598"/>
      <c r="F81" s="683"/>
      <c r="G81" s="598"/>
      <c r="H81" s="705"/>
      <c r="I81" s="597"/>
      <c r="J81" s="597"/>
      <c r="K81" s="598"/>
      <c r="L81" s="65"/>
      <c r="M81" s="18" t="s">
        <v>2</v>
      </c>
      <c r="N81" s="82"/>
      <c r="O81" s="331" t="s">
        <v>413</v>
      </c>
      <c r="P81" s="332"/>
      <c r="Q81" s="333" t="s">
        <v>412</v>
      </c>
      <c r="R81" s="442" t="s">
        <v>170</v>
      </c>
      <c r="S81" s="442"/>
      <c r="T81" s="442"/>
      <c r="U81" s="443"/>
      <c r="V81" s="562"/>
    </row>
    <row r="82" spans="2:22" ht="39" customHeight="1" x14ac:dyDescent="0.15">
      <c r="B82" s="683"/>
      <c r="C82" s="598"/>
      <c r="D82" s="574"/>
      <c r="E82" s="598"/>
      <c r="F82" s="683"/>
      <c r="G82" s="598"/>
      <c r="H82" s="704">
        <v>30</v>
      </c>
      <c r="I82" s="594" t="s">
        <v>1092</v>
      </c>
      <c r="J82" s="594"/>
      <c r="K82" s="595"/>
      <c r="L82" s="72">
        <v>46</v>
      </c>
      <c r="M82" s="576" t="s">
        <v>996</v>
      </c>
      <c r="N82" s="580"/>
      <c r="O82" s="334" t="s">
        <v>413</v>
      </c>
      <c r="P82" s="335"/>
      <c r="Q82" s="336" t="s">
        <v>412</v>
      </c>
      <c r="R82" s="337" t="s">
        <v>170</v>
      </c>
      <c r="S82" s="337"/>
      <c r="T82" s="337"/>
      <c r="U82" s="338"/>
      <c r="V82" s="579" t="s">
        <v>2024</v>
      </c>
    </row>
    <row r="83" spans="2:22" ht="39" customHeight="1" x14ac:dyDescent="0.15">
      <c r="B83" s="683"/>
      <c r="C83" s="598"/>
      <c r="D83" s="574"/>
      <c r="E83" s="598"/>
      <c r="F83" s="683"/>
      <c r="G83" s="598"/>
      <c r="H83" s="683"/>
      <c r="I83" s="597"/>
      <c r="J83" s="597"/>
      <c r="K83" s="598"/>
      <c r="L83" s="431">
        <v>47</v>
      </c>
      <c r="M83" s="633" t="s">
        <v>995</v>
      </c>
      <c r="N83" s="634"/>
      <c r="O83" s="334" t="s">
        <v>413</v>
      </c>
      <c r="P83" s="335"/>
      <c r="Q83" s="336" t="s">
        <v>412</v>
      </c>
      <c r="R83" s="337" t="s">
        <v>170</v>
      </c>
      <c r="S83" s="337"/>
      <c r="T83" s="337"/>
      <c r="U83" s="338"/>
      <c r="V83" s="579"/>
    </row>
    <row r="84" spans="2:22" ht="39" customHeight="1" thickBot="1" x14ac:dyDescent="0.2">
      <c r="B84" s="683"/>
      <c r="C84" s="598"/>
      <c r="D84" s="574"/>
      <c r="E84" s="598"/>
      <c r="F84" s="708"/>
      <c r="G84" s="603"/>
      <c r="H84" s="708"/>
      <c r="I84" s="602"/>
      <c r="J84" s="602"/>
      <c r="K84" s="603"/>
      <c r="L84" s="66"/>
      <c r="M84" s="9" t="s">
        <v>2</v>
      </c>
      <c r="N84" s="81"/>
      <c r="O84" s="339" t="s">
        <v>413</v>
      </c>
      <c r="P84" s="340"/>
      <c r="Q84" s="341" t="s">
        <v>412</v>
      </c>
      <c r="R84" s="454" t="s">
        <v>170</v>
      </c>
      <c r="S84" s="454"/>
      <c r="T84" s="454"/>
      <c r="U84" s="455"/>
      <c r="V84" s="564"/>
    </row>
    <row r="85" spans="2:22" ht="39" customHeight="1" x14ac:dyDescent="0.15">
      <c r="B85" s="683"/>
      <c r="C85" s="598"/>
      <c r="D85" s="574"/>
      <c r="E85" s="598"/>
      <c r="F85" s="682">
        <v>13</v>
      </c>
      <c r="G85" s="571" t="s">
        <v>1641</v>
      </c>
      <c r="H85" s="682">
        <v>31</v>
      </c>
      <c r="I85" s="570" t="s">
        <v>1640</v>
      </c>
      <c r="J85" s="570"/>
      <c r="K85" s="571"/>
      <c r="L85" s="431">
        <v>48</v>
      </c>
      <c r="M85" s="592" t="s">
        <v>1639</v>
      </c>
      <c r="N85" s="593"/>
      <c r="O85" s="334" t="s">
        <v>413</v>
      </c>
      <c r="P85" s="335"/>
      <c r="Q85" s="336" t="s">
        <v>412</v>
      </c>
      <c r="R85" s="337" t="s">
        <v>170</v>
      </c>
      <c r="S85" s="337"/>
      <c r="T85" s="337"/>
      <c r="U85" s="338"/>
      <c r="V85" s="558" t="s">
        <v>2199</v>
      </c>
    </row>
    <row r="86" spans="2:22" ht="39" customHeight="1" x14ac:dyDescent="0.15">
      <c r="B86" s="683"/>
      <c r="C86" s="598"/>
      <c r="D86" s="574"/>
      <c r="E86" s="598"/>
      <c r="F86" s="683"/>
      <c r="G86" s="598"/>
      <c r="H86" s="683"/>
      <c r="I86" s="597"/>
      <c r="J86" s="597"/>
      <c r="K86" s="598"/>
      <c r="L86" s="69">
        <v>49</v>
      </c>
      <c r="M86" s="633" t="s">
        <v>1638</v>
      </c>
      <c r="N86" s="634"/>
      <c r="O86" s="334" t="s">
        <v>413</v>
      </c>
      <c r="P86" s="335"/>
      <c r="Q86" s="336" t="s">
        <v>412</v>
      </c>
      <c r="R86" s="337" t="s">
        <v>170</v>
      </c>
      <c r="S86" s="337"/>
      <c r="T86" s="337"/>
      <c r="U86" s="338"/>
      <c r="V86" s="579"/>
    </row>
    <row r="87" spans="2:22" ht="39" customHeight="1" x14ac:dyDescent="0.15">
      <c r="B87" s="683"/>
      <c r="C87" s="598"/>
      <c r="D87" s="574"/>
      <c r="E87" s="598"/>
      <c r="F87" s="683"/>
      <c r="G87" s="598"/>
      <c r="H87" s="705"/>
      <c r="I87" s="572"/>
      <c r="J87" s="572"/>
      <c r="K87" s="573"/>
      <c r="L87" s="65"/>
      <c r="M87" s="18" t="s">
        <v>2</v>
      </c>
      <c r="N87" s="108"/>
      <c r="O87" s="331" t="s">
        <v>413</v>
      </c>
      <c r="P87" s="332"/>
      <c r="Q87" s="333" t="s">
        <v>412</v>
      </c>
      <c r="R87" s="442" t="s">
        <v>170</v>
      </c>
      <c r="S87" s="442"/>
      <c r="T87" s="442"/>
      <c r="U87" s="443"/>
      <c r="V87" s="562"/>
    </row>
    <row r="88" spans="2:22" ht="39" customHeight="1" x14ac:dyDescent="0.15">
      <c r="B88" s="683"/>
      <c r="C88" s="598"/>
      <c r="D88" s="574"/>
      <c r="E88" s="598"/>
      <c r="F88" s="683"/>
      <c r="G88" s="598"/>
      <c r="H88" s="683">
        <v>32</v>
      </c>
      <c r="I88" s="597" t="s">
        <v>1635</v>
      </c>
      <c r="J88" s="597"/>
      <c r="K88" s="598"/>
      <c r="L88" s="88">
        <v>50</v>
      </c>
      <c r="M88" s="592" t="s">
        <v>1633</v>
      </c>
      <c r="N88" s="593"/>
      <c r="O88" s="334" t="s">
        <v>413</v>
      </c>
      <c r="P88" s="335"/>
      <c r="Q88" s="336" t="s">
        <v>412</v>
      </c>
      <c r="R88" s="337" t="s">
        <v>170</v>
      </c>
      <c r="S88" s="337"/>
      <c r="T88" s="337"/>
      <c r="U88" s="338"/>
      <c r="V88" s="557" t="s">
        <v>2201</v>
      </c>
    </row>
    <row r="89" spans="2:22" ht="39" customHeight="1" x14ac:dyDescent="0.15">
      <c r="B89" s="683"/>
      <c r="C89" s="598"/>
      <c r="D89" s="574"/>
      <c r="E89" s="598"/>
      <c r="F89" s="683"/>
      <c r="G89" s="598"/>
      <c r="H89" s="683"/>
      <c r="I89" s="597"/>
      <c r="J89" s="597"/>
      <c r="K89" s="598"/>
      <c r="L89" s="431">
        <v>51</v>
      </c>
      <c r="M89" s="633" t="s">
        <v>1593</v>
      </c>
      <c r="N89" s="634"/>
      <c r="O89" s="334" t="s">
        <v>413</v>
      </c>
      <c r="P89" s="335"/>
      <c r="Q89" s="336" t="s">
        <v>412</v>
      </c>
      <c r="R89" s="337" t="s">
        <v>170</v>
      </c>
      <c r="S89" s="337"/>
      <c r="T89" s="337"/>
      <c r="U89" s="338"/>
      <c r="V89" s="579"/>
    </row>
    <row r="90" spans="2:22" ht="39" customHeight="1" x14ac:dyDescent="0.15">
      <c r="B90" s="683"/>
      <c r="C90" s="598"/>
      <c r="D90" s="574"/>
      <c r="E90" s="598"/>
      <c r="F90" s="683"/>
      <c r="G90" s="598"/>
      <c r="H90" s="705"/>
      <c r="I90" s="572"/>
      <c r="J90" s="572"/>
      <c r="K90" s="573"/>
      <c r="L90" s="65"/>
      <c r="M90" s="18" t="s">
        <v>2</v>
      </c>
      <c r="N90" s="82"/>
      <c r="O90" s="331" t="s">
        <v>413</v>
      </c>
      <c r="P90" s="332"/>
      <c r="Q90" s="333" t="s">
        <v>412</v>
      </c>
      <c r="R90" s="442" t="s">
        <v>170</v>
      </c>
      <c r="S90" s="442"/>
      <c r="T90" s="442"/>
      <c r="U90" s="443"/>
      <c r="V90" s="562"/>
    </row>
    <row r="91" spans="2:22" ht="39" customHeight="1" x14ac:dyDescent="0.15">
      <c r="B91" s="683"/>
      <c r="C91" s="598"/>
      <c r="D91" s="574"/>
      <c r="E91" s="598"/>
      <c r="F91" s="683"/>
      <c r="G91" s="598"/>
      <c r="H91" s="704">
        <v>33</v>
      </c>
      <c r="I91" s="594" t="s">
        <v>1589</v>
      </c>
      <c r="J91" s="594"/>
      <c r="K91" s="595"/>
      <c r="L91" s="72">
        <v>52</v>
      </c>
      <c r="M91" s="576" t="s">
        <v>1588</v>
      </c>
      <c r="N91" s="580"/>
      <c r="O91" s="334" t="s">
        <v>413</v>
      </c>
      <c r="P91" s="335"/>
      <c r="Q91" s="336" t="s">
        <v>412</v>
      </c>
      <c r="R91" s="337" t="s">
        <v>170</v>
      </c>
      <c r="S91" s="337"/>
      <c r="T91" s="337"/>
      <c r="U91" s="338"/>
      <c r="V91" s="557" t="s">
        <v>2176</v>
      </c>
    </row>
    <row r="92" spans="2:22" ht="39" customHeight="1" x14ac:dyDescent="0.15">
      <c r="B92" s="683"/>
      <c r="C92" s="598"/>
      <c r="D92" s="574"/>
      <c r="E92" s="598"/>
      <c r="F92" s="683"/>
      <c r="G92" s="598"/>
      <c r="H92" s="683"/>
      <c r="I92" s="597"/>
      <c r="J92" s="597"/>
      <c r="K92" s="598"/>
      <c r="L92" s="88">
        <v>53</v>
      </c>
      <c r="M92" s="633" t="s">
        <v>1587</v>
      </c>
      <c r="N92" s="634"/>
      <c r="O92" s="334" t="s">
        <v>413</v>
      </c>
      <c r="P92" s="335"/>
      <c r="Q92" s="336" t="s">
        <v>412</v>
      </c>
      <c r="R92" s="337" t="s">
        <v>170</v>
      </c>
      <c r="S92" s="337"/>
      <c r="T92" s="337"/>
      <c r="U92" s="338"/>
      <c r="V92" s="579"/>
    </row>
    <row r="93" spans="2:22" ht="39" customHeight="1" x14ac:dyDescent="0.15">
      <c r="B93" s="683"/>
      <c r="C93" s="598"/>
      <c r="D93" s="574"/>
      <c r="E93" s="598"/>
      <c r="F93" s="683"/>
      <c r="G93" s="598"/>
      <c r="H93" s="705"/>
      <c r="I93" s="572"/>
      <c r="J93" s="572"/>
      <c r="K93" s="573"/>
      <c r="L93" s="431"/>
      <c r="M93" s="18" t="s">
        <v>2</v>
      </c>
      <c r="N93" s="82"/>
      <c r="O93" s="331" t="s">
        <v>413</v>
      </c>
      <c r="P93" s="332"/>
      <c r="Q93" s="333" t="s">
        <v>412</v>
      </c>
      <c r="R93" s="442" t="s">
        <v>170</v>
      </c>
      <c r="S93" s="442"/>
      <c r="T93" s="442"/>
      <c r="U93" s="443"/>
      <c r="V93" s="562"/>
    </row>
    <row r="94" spans="2:22" ht="39" customHeight="1" x14ac:dyDescent="0.15">
      <c r="B94" s="683"/>
      <c r="C94" s="598"/>
      <c r="D94" s="574"/>
      <c r="E94" s="598"/>
      <c r="F94" s="683"/>
      <c r="G94" s="598"/>
      <c r="H94" s="704">
        <v>34</v>
      </c>
      <c r="I94" s="594" t="s">
        <v>1586</v>
      </c>
      <c r="J94" s="594"/>
      <c r="K94" s="595"/>
      <c r="L94" s="72">
        <v>54</v>
      </c>
      <c r="M94" s="576" t="s">
        <v>1585</v>
      </c>
      <c r="N94" s="580"/>
      <c r="O94" s="334" t="s">
        <v>413</v>
      </c>
      <c r="P94" s="335"/>
      <c r="Q94" s="336" t="s">
        <v>412</v>
      </c>
      <c r="R94" s="337" t="s">
        <v>170</v>
      </c>
      <c r="S94" s="337"/>
      <c r="T94" s="337"/>
      <c r="U94" s="338"/>
      <c r="V94" s="557" t="s">
        <v>2177</v>
      </c>
    </row>
    <row r="95" spans="2:22" ht="39" customHeight="1" x14ac:dyDescent="0.15">
      <c r="B95" s="683"/>
      <c r="C95" s="598"/>
      <c r="D95" s="574"/>
      <c r="E95" s="598"/>
      <c r="F95" s="683"/>
      <c r="G95" s="598"/>
      <c r="H95" s="705"/>
      <c r="I95" s="572"/>
      <c r="J95" s="572"/>
      <c r="K95" s="573"/>
      <c r="L95" s="436"/>
      <c r="M95" s="18" t="s">
        <v>2</v>
      </c>
      <c r="N95" s="82"/>
      <c r="O95" s="331" t="s">
        <v>413</v>
      </c>
      <c r="P95" s="332"/>
      <c r="Q95" s="333" t="s">
        <v>412</v>
      </c>
      <c r="R95" s="442" t="s">
        <v>170</v>
      </c>
      <c r="S95" s="442"/>
      <c r="T95" s="442"/>
      <c r="U95" s="443"/>
      <c r="V95" s="562"/>
    </row>
    <row r="96" spans="2:22" ht="39" customHeight="1" x14ac:dyDescent="0.15">
      <c r="B96" s="683"/>
      <c r="C96" s="598"/>
      <c r="D96" s="574"/>
      <c r="E96" s="598"/>
      <c r="F96" s="683"/>
      <c r="G96" s="598"/>
      <c r="H96" s="704">
        <v>35</v>
      </c>
      <c r="I96" s="594" t="s">
        <v>1584</v>
      </c>
      <c r="J96" s="594"/>
      <c r="K96" s="595"/>
      <c r="L96" s="431">
        <v>55</v>
      </c>
      <c r="M96" s="576" t="s">
        <v>1583</v>
      </c>
      <c r="N96" s="580"/>
      <c r="O96" s="334" t="s">
        <v>413</v>
      </c>
      <c r="P96" s="335"/>
      <c r="Q96" s="336" t="s">
        <v>412</v>
      </c>
      <c r="R96" s="337" t="s">
        <v>170</v>
      </c>
      <c r="S96" s="337"/>
      <c r="T96" s="337"/>
      <c r="U96" s="338"/>
      <c r="V96" s="557" t="s">
        <v>2178</v>
      </c>
    </row>
    <row r="97" spans="2:22" ht="39" customHeight="1" thickBot="1" x14ac:dyDescent="0.2">
      <c r="B97" s="683"/>
      <c r="C97" s="598"/>
      <c r="D97" s="574"/>
      <c r="E97" s="598"/>
      <c r="F97" s="708"/>
      <c r="G97" s="603"/>
      <c r="H97" s="705"/>
      <c r="I97" s="572"/>
      <c r="J97" s="572"/>
      <c r="K97" s="573"/>
      <c r="L97" s="65"/>
      <c r="M97" s="18" t="s">
        <v>2</v>
      </c>
      <c r="N97" s="82"/>
      <c r="O97" s="339" t="s">
        <v>413</v>
      </c>
      <c r="P97" s="340"/>
      <c r="Q97" s="341" t="s">
        <v>412</v>
      </c>
      <c r="R97" s="454" t="s">
        <v>170</v>
      </c>
      <c r="S97" s="454"/>
      <c r="T97" s="454"/>
      <c r="U97" s="455"/>
      <c r="V97" s="564"/>
    </row>
    <row r="98" spans="2:22" ht="39" customHeight="1" x14ac:dyDescent="0.15">
      <c r="B98" s="683"/>
      <c r="C98" s="598"/>
      <c r="D98" s="574"/>
      <c r="E98" s="598"/>
      <c r="F98" s="682">
        <v>14</v>
      </c>
      <c r="G98" s="614" t="s">
        <v>1632</v>
      </c>
      <c r="H98" s="682">
        <v>36</v>
      </c>
      <c r="I98" s="570" t="s">
        <v>1631</v>
      </c>
      <c r="J98" s="570"/>
      <c r="K98" s="571"/>
      <c r="L98" s="71">
        <v>56</v>
      </c>
      <c r="M98" s="588" t="s">
        <v>1630</v>
      </c>
      <c r="N98" s="631"/>
      <c r="O98" s="334" t="s">
        <v>413</v>
      </c>
      <c r="P98" s="335"/>
      <c r="Q98" s="336" t="s">
        <v>412</v>
      </c>
      <c r="R98" s="337" t="s">
        <v>170</v>
      </c>
      <c r="S98" s="337"/>
      <c r="T98" s="337"/>
      <c r="U98" s="338"/>
      <c r="V98" s="579" t="s">
        <v>2202</v>
      </c>
    </row>
    <row r="99" spans="2:22" ht="39" customHeight="1" x14ac:dyDescent="0.15">
      <c r="B99" s="683"/>
      <c r="C99" s="598"/>
      <c r="D99" s="574"/>
      <c r="E99" s="598"/>
      <c r="F99" s="683"/>
      <c r="G99" s="615"/>
      <c r="H99" s="683"/>
      <c r="I99" s="597"/>
      <c r="J99" s="597"/>
      <c r="K99" s="598"/>
      <c r="L99" s="431">
        <v>57</v>
      </c>
      <c r="M99" s="633" t="s">
        <v>1629</v>
      </c>
      <c r="N99" s="634"/>
      <c r="O99" s="334" t="s">
        <v>413</v>
      </c>
      <c r="P99" s="335"/>
      <c r="Q99" s="336" t="s">
        <v>412</v>
      </c>
      <c r="R99" s="337" t="s">
        <v>170</v>
      </c>
      <c r="S99" s="337"/>
      <c r="T99" s="337"/>
      <c r="U99" s="338"/>
      <c r="V99" s="579"/>
    </row>
    <row r="100" spans="2:22" ht="39" customHeight="1" thickBot="1" x14ac:dyDescent="0.2">
      <c r="B100" s="683"/>
      <c r="C100" s="598"/>
      <c r="D100" s="574"/>
      <c r="E100" s="598"/>
      <c r="F100" s="683"/>
      <c r="G100" s="616"/>
      <c r="H100" s="708"/>
      <c r="I100" s="602"/>
      <c r="J100" s="602"/>
      <c r="K100" s="603"/>
      <c r="L100" s="66"/>
      <c r="M100" s="9" t="s">
        <v>2</v>
      </c>
      <c r="N100" s="106"/>
      <c r="O100" s="339" t="s">
        <v>413</v>
      </c>
      <c r="P100" s="340"/>
      <c r="Q100" s="341" t="s">
        <v>412</v>
      </c>
      <c r="R100" s="454" t="s">
        <v>170</v>
      </c>
      <c r="S100" s="454"/>
      <c r="T100" s="454"/>
      <c r="U100" s="455"/>
      <c r="V100" s="564"/>
    </row>
    <row r="101" spans="2:22" ht="39" customHeight="1" x14ac:dyDescent="0.15">
      <c r="B101" s="683"/>
      <c r="C101" s="598"/>
      <c r="D101" s="574"/>
      <c r="E101" s="598"/>
      <c r="F101" s="682">
        <v>15</v>
      </c>
      <c r="G101" s="614" t="s">
        <v>1628</v>
      </c>
      <c r="H101" s="683">
        <v>37</v>
      </c>
      <c r="I101" s="597" t="s">
        <v>1627</v>
      </c>
      <c r="J101" s="597"/>
      <c r="K101" s="598"/>
      <c r="L101" s="431">
        <v>58</v>
      </c>
      <c r="M101" s="592" t="s">
        <v>1626</v>
      </c>
      <c r="N101" s="593"/>
      <c r="O101" s="334" t="s">
        <v>413</v>
      </c>
      <c r="P101" s="335"/>
      <c r="Q101" s="336" t="s">
        <v>412</v>
      </c>
      <c r="R101" s="337" t="s">
        <v>170</v>
      </c>
      <c r="S101" s="337"/>
      <c r="T101" s="337"/>
      <c r="U101" s="338"/>
      <c r="V101" s="558" t="s">
        <v>2203</v>
      </c>
    </row>
    <row r="102" spans="2:22" ht="39" customHeight="1" thickBot="1" x14ac:dyDescent="0.2">
      <c r="B102" s="683"/>
      <c r="C102" s="598"/>
      <c r="D102" s="574"/>
      <c r="E102" s="598"/>
      <c r="F102" s="708"/>
      <c r="G102" s="616"/>
      <c r="H102" s="708"/>
      <c r="I102" s="602"/>
      <c r="J102" s="602"/>
      <c r="K102" s="603"/>
      <c r="L102" s="66"/>
      <c r="M102" s="452" t="s">
        <v>2</v>
      </c>
      <c r="N102" s="107"/>
      <c r="O102" s="339" t="s">
        <v>413</v>
      </c>
      <c r="P102" s="340"/>
      <c r="Q102" s="341" t="s">
        <v>412</v>
      </c>
      <c r="R102" s="454" t="s">
        <v>170</v>
      </c>
      <c r="S102" s="454"/>
      <c r="T102" s="454"/>
      <c r="U102" s="455"/>
      <c r="V102" s="564"/>
    </row>
    <row r="103" spans="2:22" ht="39" customHeight="1" x14ac:dyDescent="0.15">
      <c r="B103" s="683"/>
      <c r="C103" s="598"/>
      <c r="D103" s="574"/>
      <c r="E103" s="598"/>
      <c r="F103" s="682">
        <v>16</v>
      </c>
      <c r="G103" s="598" t="s">
        <v>1619</v>
      </c>
      <c r="H103" s="683">
        <v>38</v>
      </c>
      <c r="I103" s="597" t="s">
        <v>1617</v>
      </c>
      <c r="J103" s="597"/>
      <c r="K103" s="598"/>
      <c r="L103" s="431">
        <v>59</v>
      </c>
      <c r="M103" s="592" t="s">
        <v>1616</v>
      </c>
      <c r="N103" s="593"/>
      <c r="O103" s="334" t="s">
        <v>413</v>
      </c>
      <c r="P103" s="335"/>
      <c r="Q103" s="336" t="s">
        <v>412</v>
      </c>
      <c r="R103" s="337" t="s">
        <v>170</v>
      </c>
      <c r="S103" s="337"/>
      <c r="T103" s="337"/>
      <c r="U103" s="338"/>
      <c r="V103" s="558" t="s">
        <v>2205</v>
      </c>
    </row>
    <row r="104" spans="2:22" ht="39" customHeight="1" x14ac:dyDescent="0.15">
      <c r="B104" s="683"/>
      <c r="C104" s="598"/>
      <c r="D104" s="574"/>
      <c r="E104" s="598"/>
      <c r="F104" s="683"/>
      <c r="G104" s="598"/>
      <c r="H104" s="683"/>
      <c r="I104" s="597"/>
      <c r="J104" s="597"/>
      <c r="K104" s="598"/>
      <c r="L104" s="69">
        <v>60</v>
      </c>
      <c r="M104" s="633" t="s">
        <v>1614</v>
      </c>
      <c r="N104" s="634"/>
      <c r="O104" s="347" t="s">
        <v>413</v>
      </c>
      <c r="P104" s="348"/>
      <c r="Q104" s="349" t="s">
        <v>412</v>
      </c>
      <c r="R104" s="350" t="s">
        <v>170</v>
      </c>
      <c r="S104" s="350"/>
      <c r="T104" s="350"/>
      <c r="U104" s="351"/>
      <c r="V104" s="579"/>
    </row>
    <row r="105" spans="2:22" ht="39" customHeight="1" x14ac:dyDescent="0.15">
      <c r="B105" s="683"/>
      <c r="C105" s="598"/>
      <c r="D105" s="574"/>
      <c r="E105" s="598"/>
      <c r="F105" s="683"/>
      <c r="G105" s="598"/>
      <c r="H105" s="683"/>
      <c r="I105" s="597"/>
      <c r="J105" s="597"/>
      <c r="K105" s="598"/>
      <c r="L105" s="431">
        <v>61</v>
      </c>
      <c r="M105" s="592" t="s">
        <v>1612</v>
      </c>
      <c r="N105" s="593"/>
      <c r="O105" s="334" t="s">
        <v>413</v>
      </c>
      <c r="P105" s="335"/>
      <c r="Q105" s="336" t="s">
        <v>412</v>
      </c>
      <c r="R105" s="337" t="s">
        <v>170</v>
      </c>
      <c r="S105" s="337"/>
      <c r="T105" s="337"/>
      <c r="U105" s="338"/>
      <c r="V105" s="579"/>
    </row>
    <row r="106" spans="2:22" ht="39" customHeight="1" thickBot="1" x14ac:dyDescent="0.2">
      <c r="B106" s="683"/>
      <c r="C106" s="598"/>
      <c r="D106" s="574"/>
      <c r="E106" s="598"/>
      <c r="F106" s="706"/>
      <c r="G106" s="613"/>
      <c r="H106" s="706"/>
      <c r="I106" s="655"/>
      <c r="J106" s="655"/>
      <c r="K106" s="613"/>
      <c r="L106" s="66"/>
      <c r="M106" s="9" t="s">
        <v>2</v>
      </c>
      <c r="N106" s="106"/>
      <c r="O106" s="342" t="s">
        <v>413</v>
      </c>
      <c r="P106" s="343"/>
      <c r="Q106" s="344" t="s">
        <v>412</v>
      </c>
      <c r="R106" s="345" t="s">
        <v>170</v>
      </c>
      <c r="S106" s="345"/>
      <c r="T106" s="345"/>
      <c r="U106" s="346"/>
      <c r="V106" s="695"/>
    </row>
    <row r="107" spans="2:22" ht="39" customHeight="1" thickTop="1" x14ac:dyDescent="0.15">
      <c r="B107" s="683"/>
      <c r="C107" s="598"/>
      <c r="D107" s="709">
        <v>3</v>
      </c>
      <c r="E107" s="605" t="s">
        <v>523</v>
      </c>
      <c r="F107" s="707">
        <v>17</v>
      </c>
      <c r="G107" s="635" t="s">
        <v>522</v>
      </c>
      <c r="H107" s="707">
        <v>39</v>
      </c>
      <c r="I107" s="636" t="s">
        <v>521</v>
      </c>
      <c r="J107" s="636"/>
      <c r="K107" s="637"/>
      <c r="L107" s="437">
        <v>62</v>
      </c>
      <c r="M107" s="636" t="s">
        <v>520</v>
      </c>
      <c r="N107" s="637"/>
      <c r="O107" s="334" t="s">
        <v>413</v>
      </c>
      <c r="P107" s="335"/>
      <c r="Q107" s="336" t="s">
        <v>412</v>
      </c>
      <c r="R107" s="337" t="s">
        <v>170</v>
      </c>
      <c r="S107" s="337"/>
      <c r="T107" s="337"/>
      <c r="U107" s="338"/>
      <c r="V107" s="554" t="s">
        <v>2028</v>
      </c>
    </row>
    <row r="108" spans="2:22" ht="39" customHeight="1" x14ac:dyDescent="0.15">
      <c r="B108" s="683"/>
      <c r="C108" s="598"/>
      <c r="D108" s="710"/>
      <c r="E108" s="598"/>
      <c r="F108" s="683"/>
      <c r="G108" s="615"/>
      <c r="H108" s="683"/>
      <c r="I108" s="633"/>
      <c r="J108" s="633"/>
      <c r="K108" s="634"/>
      <c r="L108" s="69">
        <v>63</v>
      </c>
      <c r="M108" s="633" t="s">
        <v>519</v>
      </c>
      <c r="N108" s="634"/>
      <c r="O108" s="334" t="s">
        <v>413</v>
      </c>
      <c r="P108" s="335"/>
      <c r="Q108" s="336" t="s">
        <v>412</v>
      </c>
      <c r="R108" s="337" t="s">
        <v>170</v>
      </c>
      <c r="S108" s="337"/>
      <c r="T108" s="337"/>
      <c r="U108" s="338"/>
      <c r="V108" s="579"/>
    </row>
    <row r="109" spans="2:22" ht="39" customHeight="1" x14ac:dyDescent="0.15">
      <c r="B109" s="683"/>
      <c r="C109" s="598"/>
      <c r="D109" s="710"/>
      <c r="E109" s="598"/>
      <c r="F109" s="683"/>
      <c r="G109" s="615"/>
      <c r="H109" s="683"/>
      <c r="I109" s="583"/>
      <c r="J109" s="583"/>
      <c r="K109" s="584"/>
      <c r="L109" s="65"/>
      <c r="M109" s="18" t="s">
        <v>2</v>
      </c>
      <c r="N109" s="5"/>
      <c r="O109" s="331" t="s">
        <v>413</v>
      </c>
      <c r="P109" s="332"/>
      <c r="Q109" s="333" t="s">
        <v>412</v>
      </c>
      <c r="R109" s="442" t="s">
        <v>170</v>
      </c>
      <c r="S109" s="442"/>
      <c r="T109" s="442"/>
      <c r="U109" s="423"/>
      <c r="V109" s="562"/>
    </row>
    <row r="110" spans="2:22" ht="39" customHeight="1" x14ac:dyDescent="0.15">
      <c r="B110" s="683"/>
      <c r="C110" s="598"/>
      <c r="D110" s="710"/>
      <c r="E110" s="598"/>
      <c r="F110" s="683"/>
      <c r="G110" s="615"/>
      <c r="H110" s="704">
        <v>40</v>
      </c>
      <c r="I110" s="576" t="s">
        <v>518</v>
      </c>
      <c r="J110" s="576"/>
      <c r="K110" s="580"/>
      <c r="L110" s="435">
        <v>64</v>
      </c>
      <c r="M110" s="576" t="s">
        <v>517</v>
      </c>
      <c r="N110" s="580"/>
      <c r="O110" s="334" t="s">
        <v>413</v>
      </c>
      <c r="P110" s="335"/>
      <c r="Q110" s="336" t="s">
        <v>412</v>
      </c>
      <c r="R110" s="337" t="s">
        <v>170</v>
      </c>
      <c r="S110" s="337"/>
      <c r="T110" s="337"/>
      <c r="U110" s="366"/>
      <c r="V110" s="557" t="s">
        <v>1788</v>
      </c>
    </row>
    <row r="111" spans="2:22" ht="39" customHeight="1" x14ac:dyDescent="0.15">
      <c r="B111" s="683"/>
      <c r="C111" s="598"/>
      <c r="D111" s="710"/>
      <c r="E111" s="598"/>
      <c r="F111" s="683"/>
      <c r="G111" s="615"/>
      <c r="H111" s="683"/>
      <c r="I111" s="583"/>
      <c r="J111" s="583"/>
      <c r="K111" s="584"/>
      <c r="L111" s="65"/>
      <c r="M111" s="18" t="s">
        <v>2</v>
      </c>
      <c r="N111" s="5"/>
      <c r="O111" s="331" t="s">
        <v>413</v>
      </c>
      <c r="P111" s="332"/>
      <c r="Q111" s="333" t="s">
        <v>412</v>
      </c>
      <c r="R111" s="442" t="s">
        <v>170</v>
      </c>
      <c r="S111" s="442"/>
      <c r="T111" s="442"/>
      <c r="U111" s="443"/>
      <c r="V111" s="562"/>
    </row>
    <row r="112" spans="2:22" ht="39" customHeight="1" x14ac:dyDescent="0.15">
      <c r="B112" s="683"/>
      <c r="C112" s="598"/>
      <c r="D112" s="710"/>
      <c r="E112" s="598"/>
      <c r="F112" s="683"/>
      <c r="G112" s="615"/>
      <c r="H112" s="704">
        <v>41</v>
      </c>
      <c r="I112" s="576" t="s">
        <v>516</v>
      </c>
      <c r="J112" s="576"/>
      <c r="K112" s="580"/>
      <c r="L112" s="453">
        <v>65</v>
      </c>
      <c r="M112" s="576" t="s">
        <v>515</v>
      </c>
      <c r="N112" s="580"/>
      <c r="O112" s="334" t="s">
        <v>413</v>
      </c>
      <c r="P112" s="335"/>
      <c r="Q112" s="336" t="s">
        <v>412</v>
      </c>
      <c r="R112" s="337" t="s">
        <v>170</v>
      </c>
      <c r="S112" s="337"/>
      <c r="T112" s="337"/>
      <c r="U112" s="338"/>
      <c r="V112" s="557" t="s">
        <v>1789</v>
      </c>
    </row>
    <row r="113" spans="2:22" ht="39" customHeight="1" thickBot="1" x14ac:dyDescent="0.2">
      <c r="B113" s="683"/>
      <c r="C113" s="598"/>
      <c r="D113" s="713"/>
      <c r="E113" s="613"/>
      <c r="F113" s="706"/>
      <c r="G113" s="681"/>
      <c r="H113" s="706"/>
      <c r="I113" s="644"/>
      <c r="J113" s="644"/>
      <c r="K113" s="645"/>
      <c r="L113" s="70"/>
      <c r="M113" s="19" t="s">
        <v>2</v>
      </c>
      <c r="N113" s="14"/>
      <c r="O113" s="342" t="s">
        <v>413</v>
      </c>
      <c r="P113" s="343"/>
      <c r="Q113" s="344" t="s">
        <v>412</v>
      </c>
      <c r="R113" s="345" t="s">
        <v>170</v>
      </c>
      <c r="S113" s="345"/>
      <c r="T113" s="345"/>
      <c r="U113" s="346"/>
      <c r="V113" s="695"/>
    </row>
    <row r="114" spans="2:22" ht="39" customHeight="1" thickTop="1" x14ac:dyDescent="0.15">
      <c r="B114" s="683"/>
      <c r="C114" s="598"/>
      <c r="D114" s="709">
        <v>4</v>
      </c>
      <c r="E114" s="605" t="s">
        <v>514</v>
      </c>
      <c r="F114" s="707">
        <v>18</v>
      </c>
      <c r="G114" s="605" t="s">
        <v>513</v>
      </c>
      <c r="H114" s="683">
        <v>42</v>
      </c>
      <c r="I114" s="576" t="s">
        <v>1610</v>
      </c>
      <c r="J114" s="576"/>
      <c r="K114" s="580"/>
      <c r="L114" s="437">
        <v>66</v>
      </c>
      <c r="M114" s="763" t="s">
        <v>1609</v>
      </c>
      <c r="N114" s="764"/>
      <c r="O114" s="334" t="s">
        <v>413</v>
      </c>
      <c r="P114" s="335"/>
      <c r="Q114" s="336" t="s">
        <v>412</v>
      </c>
      <c r="R114" s="337" t="s">
        <v>170</v>
      </c>
      <c r="S114" s="337"/>
      <c r="T114" s="337"/>
      <c r="U114" s="338"/>
      <c r="V114" s="554" t="s">
        <v>2206</v>
      </c>
    </row>
    <row r="115" spans="2:22" ht="39" customHeight="1" x14ac:dyDescent="0.15">
      <c r="B115" s="683"/>
      <c r="C115" s="598"/>
      <c r="D115" s="710"/>
      <c r="E115" s="598"/>
      <c r="F115" s="683"/>
      <c r="G115" s="598"/>
      <c r="H115" s="683"/>
      <c r="I115" s="583"/>
      <c r="J115" s="583"/>
      <c r="K115" s="584"/>
      <c r="L115" s="65"/>
      <c r="M115" s="18" t="s">
        <v>2</v>
      </c>
      <c r="N115" s="82"/>
      <c r="O115" s="331" t="s">
        <v>413</v>
      </c>
      <c r="P115" s="332"/>
      <c r="Q115" s="333" t="s">
        <v>412</v>
      </c>
      <c r="R115" s="442" t="s">
        <v>170</v>
      </c>
      <c r="S115" s="442"/>
      <c r="T115" s="442"/>
      <c r="U115" s="443"/>
      <c r="V115" s="562"/>
    </row>
    <row r="116" spans="2:22" ht="39" customHeight="1" x14ac:dyDescent="0.15">
      <c r="B116" s="683"/>
      <c r="C116" s="598"/>
      <c r="D116" s="710"/>
      <c r="E116" s="598"/>
      <c r="F116" s="683"/>
      <c r="G116" s="598"/>
      <c r="H116" s="704">
        <v>43</v>
      </c>
      <c r="I116" s="576" t="s">
        <v>510</v>
      </c>
      <c r="J116" s="576"/>
      <c r="K116" s="580"/>
      <c r="L116" s="435">
        <v>67</v>
      </c>
      <c r="M116" s="633" t="s">
        <v>810</v>
      </c>
      <c r="N116" s="634"/>
      <c r="O116" s="334" t="s">
        <v>413</v>
      </c>
      <c r="P116" s="335"/>
      <c r="Q116" s="336" t="s">
        <v>412</v>
      </c>
      <c r="R116" s="337" t="s">
        <v>170</v>
      </c>
      <c r="S116" s="337"/>
      <c r="T116" s="337"/>
      <c r="U116" s="338"/>
      <c r="V116" s="557" t="s">
        <v>2207</v>
      </c>
    </row>
    <row r="117" spans="2:22" ht="39" customHeight="1" thickBot="1" x14ac:dyDescent="0.2">
      <c r="B117" s="683"/>
      <c r="C117" s="598"/>
      <c r="D117" s="710"/>
      <c r="E117" s="598"/>
      <c r="F117" s="683"/>
      <c r="G117" s="598"/>
      <c r="H117" s="708"/>
      <c r="I117" s="581"/>
      <c r="J117" s="581"/>
      <c r="K117" s="582"/>
      <c r="L117" s="66"/>
      <c r="M117" s="433" t="s">
        <v>2</v>
      </c>
      <c r="N117" s="444"/>
      <c r="O117" s="339" t="s">
        <v>413</v>
      </c>
      <c r="P117" s="340"/>
      <c r="Q117" s="341" t="s">
        <v>412</v>
      </c>
      <c r="R117" s="454" t="s">
        <v>170</v>
      </c>
      <c r="S117" s="454"/>
      <c r="T117" s="454"/>
      <c r="U117" s="455"/>
      <c r="V117" s="564"/>
    </row>
    <row r="118" spans="2:22" ht="39" customHeight="1" x14ac:dyDescent="0.15">
      <c r="B118" s="683"/>
      <c r="C118" s="598"/>
      <c r="D118" s="710"/>
      <c r="E118" s="598"/>
      <c r="F118" s="682">
        <v>19</v>
      </c>
      <c r="G118" s="571" t="s">
        <v>508</v>
      </c>
      <c r="H118" s="683">
        <v>44</v>
      </c>
      <c r="I118" s="592" t="s">
        <v>978</v>
      </c>
      <c r="J118" s="592"/>
      <c r="K118" s="593"/>
      <c r="L118" s="453">
        <v>68</v>
      </c>
      <c r="M118" s="588" t="s">
        <v>976</v>
      </c>
      <c r="N118" s="631"/>
      <c r="O118" s="334" t="s">
        <v>413</v>
      </c>
      <c r="P118" s="335"/>
      <c r="Q118" s="336" t="s">
        <v>412</v>
      </c>
      <c r="R118" s="337" t="s">
        <v>170</v>
      </c>
      <c r="S118" s="337"/>
      <c r="T118" s="337"/>
      <c r="U118" s="338"/>
      <c r="V118" s="558" t="s">
        <v>2031</v>
      </c>
    </row>
    <row r="119" spans="2:22" ht="39" customHeight="1" thickBot="1" x14ac:dyDescent="0.2">
      <c r="B119" s="683"/>
      <c r="C119" s="598"/>
      <c r="D119" s="713"/>
      <c r="E119" s="613"/>
      <c r="F119" s="706"/>
      <c r="G119" s="613"/>
      <c r="H119" s="706"/>
      <c r="I119" s="644"/>
      <c r="J119" s="644"/>
      <c r="K119" s="645"/>
      <c r="L119" s="70"/>
      <c r="M119" s="19" t="s">
        <v>2</v>
      </c>
      <c r="N119" s="83"/>
      <c r="O119" s="342" t="s">
        <v>413</v>
      </c>
      <c r="P119" s="343"/>
      <c r="Q119" s="344" t="s">
        <v>412</v>
      </c>
      <c r="R119" s="345" t="s">
        <v>170</v>
      </c>
      <c r="S119" s="345"/>
      <c r="T119" s="345"/>
      <c r="U119" s="346"/>
      <c r="V119" s="695"/>
    </row>
    <row r="120" spans="2:22" ht="39" customHeight="1" thickTop="1" x14ac:dyDescent="0.15">
      <c r="B120" s="683"/>
      <c r="C120" s="598"/>
      <c r="D120" s="710">
        <v>5</v>
      </c>
      <c r="E120" s="598" t="s">
        <v>503</v>
      </c>
      <c r="F120" s="683">
        <v>20</v>
      </c>
      <c r="G120" s="573" t="s">
        <v>1559</v>
      </c>
      <c r="H120" s="683">
        <v>45</v>
      </c>
      <c r="I120" s="592" t="s">
        <v>1608</v>
      </c>
      <c r="J120" s="592"/>
      <c r="K120" s="593"/>
      <c r="L120" s="73">
        <v>69</v>
      </c>
      <c r="M120" s="592" t="s">
        <v>1607</v>
      </c>
      <c r="N120" s="593"/>
      <c r="O120" s="334" t="s">
        <v>413</v>
      </c>
      <c r="P120" s="335"/>
      <c r="Q120" s="336" t="s">
        <v>412</v>
      </c>
      <c r="R120" s="337" t="s">
        <v>170</v>
      </c>
      <c r="S120" s="337"/>
      <c r="T120" s="337"/>
      <c r="U120" s="338"/>
      <c r="V120" s="554" t="s">
        <v>2208</v>
      </c>
    </row>
    <row r="121" spans="2:22" ht="39" customHeight="1" x14ac:dyDescent="0.15">
      <c r="B121" s="683"/>
      <c r="C121" s="598"/>
      <c r="D121" s="710"/>
      <c r="E121" s="598"/>
      <c r="F121" s="683"/>
      <c r="G121" s="573"/>
      <c r="H121" s="683"/>
      <c r="I121" s="592"/>
      <c r="J121" s="592"/>
      <c r="K121" s="593"/>
      <c r="L121" s="453">
        <v>70</v>
      </c>
      <c r="M121" s="592" t="s">
        <v>1606</v>
      </c>
      <c r="N121" s="593"/>
      <c r="O121" s="334" t="s">
        <v>413</v>
      </c>
      <c r="P121" s="335"/>
      <c r="Q121" s="336" t="s">
        <v>412</v>
      </c>
      <c r="R121" s="337" t="s">
        <v>170</v>
      </c>
      <c r="S121" s="337"/>
      <c r="T121" s="337"/>
      <c r="U121" s="338"/>
      <c r="V121" s="579"/>
    </row>
    <row r="122" spans="2:22" ht="39" customHeight="1" x14ac:dyDescent="0.15">
      <c r="B122" s="683"/>
      <c r="C122" s="598"/>
      <c r="D122" s="710"/>
      <c r="E122" s="598"/>
      <c r="F122" s="683"/>
      <c r="G122" s="750"/>
      <c r="H122" s="683"/>
      <c r="I122" s="633"/>
      <c r="J122" s="633"/>
      <c r="K122" s="634"/>
      <c r="L122" s="69">
        <v>71</v>
      </c>
      <c r="M122" s="633" t="s">
        <v>1605</v>
      </c>
      <c r="N122" s="634"/>
      <c r="O122" s="334" t="s">
        <v>413</v>
      </c>
      <c r="P122" s="335"/>
      <c r="Q122" s="336" t="s">
        <v>412</v>
      </c>
      <c r="R122" s="337" t="s">
        <v>596</v>
      </c>
      <c r="S122" s="337"/>
      <c r="T122" s="337"/>
      <c r="U122" s="338"/>
      <c r="V122" s="579"/>
    </row>
    <row r="123" spans="2:22" ht="39" customHeight="1" thickBot="1" x14ac:dyDescent="0.2">
      <c r="B123" s="683"/>
      <c r="C123" s="598"/>
      <c r="D123" s="710"/>
      <c r="E123" s="598"/>
      <c r="F123" s="683"/>
      <c r="G123" s="719"/>
      <c r="H123" s="683"/>
      <c r="I123" s="581"/>
      <c r="J123" s="581"/>
      <c r="K123" s="582"/>
      <c r="L123" s="66"/>
      <c r="M123" s="9" t="s">
        <v>2</v>
      </c>
      <c r="N123" s="81"/>
      <c r="O123" s="339" t="s">
        <v>413</v>
      </c>
      <c r="P123" s="340"/>
      <c r="Q123" s="341" t="s">
        <v>412</v>
      </c>
      <c r="R123" s="454" t="s">
        <v>170</v>
      </c>
      <c r="S123" s="454"/>
      <c r="T123" s="454"/>
      <c r="U123" s="455"/>
      <c r="V123" s="564"/>
    </row>
    <row r="124" spans="2:22" ht="39" customHeight="1" x14ac:dyDescent="0.15">
      <c r="B124" s="683"/>
      <c r="C124" s="598"/>
      <c r="D124" s="710"/>
      <c r="E124" s="598"/>
      <c r="F124" s="682">
        <v>21</v>
      </c>
      <c r="G124" s="571" t="s">
        <v>806</v>
      </c>
      <c r="H124" s="682">
        <v>46</v>
      </c>
      <c r="I124" s="576" t="s">
        <v>970</v>
      </c>
      <c r="J124" s="576"/>
      <c r="K124" s="580"/>
      <c r="L124" s="430">
        <v>72</v>
      </c>
      <c r="M124" s="576" t="s">
        <v>968</v>
      </c>
      <c r="N124" s="580"/>
      <c r="O124" s="334" t="s">
        <v>413</v>
      </c>
      <c r="P124" s="335"/>
      <c r="Q124" s="336" t="s">
        <v>412</v>
      </c>
      <c r="R124" s="337" t="s">
        <v>170</v>
      </c>
      <c r="S124" s="337"/>
      <c r="T124" s="337"/>
      <c r="U124" s="338"/>
      <c r="V124" s="579" t="s">
        <v>2033</v>
      </c>
    </row>
    <row r="125" spans="2:22" ht="39" customHeight="1" x14ac:dyDescent="0.15">
      <c r="B125" s="683"/>
      <c r="C125" s="598"/>
      <c r="D125" s="710"/>
      <c r="E125" s="598"/>
      <c r="F125" s="683"/>
      <c r="G125" s="598"/>
      <c r="H125" s="683"/>
      <c r="I125" s="633"/>
      <c r="J125" s="633"/>
      <c r="K125" s="634"/>
      <c r="L125" s="69">
        <v>73</v>
      </c>
      <c r="M125" s="633" t="s">
        <v>966</v>
      </c>
      <c r="N125" s="634"/>
      <c r="O125" s="334" t="s">
        <v>413</v>
      </c>
      <c r="P125" s="335"/>
      <c r="Q125" s="336" t="s">
        <v>412</v>
      </c>
      <c r="R125" s="337" t="s">
        <v>596</v>
      </c>
      <c r="S125" s="337"/>
      <c r="T125" s="337"/>
      <c r="U125" s="338"/>
      <c r="V125" s="579"/>
    </row>
    <row r="126" spans="2:22" ht="39" customHeight="1" x14ac:dyDescent="0.15">
      <c r="B126" s="683"/>
      <c r="C126" s="598"/>
      <c r="D126" s="710"/>
      <c r="E126" s="598"/>
      <c r="F126" s="683"/>
      <c r="G126" s="598"/>
      <c r="H126" s="683"/>
      <c r="I126" s="633"/>
      <c r="J126" s="633"/>
      <c r="K126" s="634"/>
      <c r="L126" s="69">
        <v>74</v>
      </c>
      <c r="M126" s="633" t="s">
        <v>963</v>
      </c>
      <c r="N126" s="634"/>
      <c r="O126" s="334" t="s">
        <v>413</v>
      </c>
      <c r="P126" s="335"/>
      <c r="Q126" s="336" t="s">
        <v>412</v>
      </c>
      <c r="R126" s="337" t="s">
        <v>596</v>
      </c>
      <c r="S126" s="337"/>
      <c r="T126" s="337"/>
      <c r="U126" s="338"/>
      <c r="V126" s="579"/>
    </row>
    <row r="127" spans="2:22" ht="39" customHeight="1" x14ac:dyDescent="0.15">
      <c r="B127" s="683"/>
      <c r="C127" s="598"/>
      <c r="D127" s="710"/>
      <c r="E127" s="598"/>
      <c r="F127" s="683"/>
      <c r="G127" s="598"/>
      <c r="H127" s="683"/>
      <c r="I127" s="583"/>
      <c r="J127" s="583"/>
      <c r="K127" s="584"/>
      <c r="L127" s="65"/>
      <c r="M127" s="18" t="s">
        <v>2</v>
      </c>
      <c r="N127" s="82"/>
      <c r="O127" s="331" t="s">
        <v>413</v>
      </c>
      <c r="P127" s="332"/>
      <c r="Q127" s="333" t="s">
        <v>412</v>
      </c>
      <c r="R127" s="442" t="s">
        <v>170</v>
      </c>
      <c r="S127" s="442"/>
      <c r="T127" s="442"/>
      <c r="U127" s="443"/>
      <c r="V127" s="562"/>
    </row>
    <row r="128" spans="2:22" ht="39" customHeight="1" x14ac:dyDescent="0.15">
      <c r="B128" s="683"/>
      <c r="C128" s="598"/>
      <c r="D128" s="710"/>
      <c r="E128" s="598"/>
      <c r="F128" s="683"/>
      <c r="G128" s="598"/>
      <c r="H128" s="704">
        <v>47</v>
      </c>
      <c r="I128" s="576" t="s">
        <v>960</v>
      </c>
      <c r="J128" s="576"/>
      <c r="K128" s="580"/>
      <c r="L128" s="435">
        <v>75</v>
      </c>
      <c r="M128" s="576" t="s">
        <v>959</v>
      </c>
      <c r="N128" s="580"/>
      <c r="O128" s="334" t="s">
        <v>413</v>
      </c>
      <c r="P128" s="335"/>
      <c r="Q128" s="336" t="s">
        <v>412</v>
      </c>
      <c r="R128" s="337" t="s">
        <v>170</v>
      </c>
      <c r="S128" s="337"/>
      <c r="T128" s="337"/>
      <c r="U128" s="338"/>
      <c r="V128" s="557" t="s">
        <v>2034</v>
      </c>
    </row>
    <row r="129" spans="2:22" ht="39" customHeight="1" x14ac:dyDescent="0.15">
      <c r="B129" s="683"/>
      <c r="C129" s="598"/>
      <c r="D129" s="710"/>
      <c r="E129" s="598"/>
      <c r="F129" s="683"/>
      <c r="G129" s="598"/>
      <c r="H129" s="683"/>
      <c r="I129" s="633"/>
      <c r="J129" s="633"/>
      <c r="K129" s="634"/>
      <c r="L129" s="69">
        <v>76</v>
      </c>
      <c r="M129" s="633" t="s">
        <v>958</v>
      </c>
      <c r="N129" s="634"/>
      <c r="O129" s="347" t="s">
        <v>413</v>
      </c>
      <c r="P129" s="348"/>
      <c r="Q129" s="349" t="s">
        <v>412</v>
      </c>
      <c r="R129" s="350" t="s">
        <v>170</v>
      </c>
      <c r="S129" s="350"/>
      <c r="T129" s="350"/>
      <c r="U129" s="351"/>
      <c r="V129" s="579"/>
    </row>
    <row r="130" spans="2:22" ht="39" customHeight="1" x14ac:dyDescent="0.15">
      <c r="B130" s="683"/>
      <c r="C130" s="598"/>
      <c r="D130" s="710"/>
      <c r="E130" s="598"/>
      <c r="F130" s="683"/>
      <c r="G130" s="598"/>
      <c r="H130" s="683"/>
      <c r="I130" s="583"/>
      <c r="J130" s="583"/>
      <c r="K130" s="584"/>
      <c r="L130" s="65"/>
      <c r="M130" s="18" t="s">
        <v>2</v>
      </c>
      <c r="N130" s="82"/>
      <c r="O130" s="331" t="s">
        <v>413</v>
      </c>
      <c r="P130" s="332"/>
      <c r="Q130" s="333" t="s">
        <v>412</v>
      </c>
      <c r="R130" s="442" t="s">
        <v>170</v>
      </c>
      <c r="S130" s="442"/>
      <c r="T130" s="442"/>
      <c r="U130" s="443"/>
      <c r="V130" s="562"/>
    </row>
    <row r="131" spans="2:22" ht="39" customHeight="1" x14ac:dyDescent="0.15">
      <c r="B131" s="683"/>
      <c r="C131" s="598"/>
      <c r="D131" s="710"/>
      <c r="E131" s="598"/>
      <c r="F131" s="683"/>
      <c r="G131" s="598"/>
      <c r="H131" s="704">
        <v>48</v>
      </c>
      <c r="I131" s="576" t="s">
        <v>803</v>
      </c>
      <c r="J131" s="576"/>
      <c r="K131" s="580"/>
      <c r="L131" s="435">
        <v>77</v>
      </c>
      <c r="M131" s="576" t="s">
        <v>802</v>
      </c>
      <c r="N131" s="580"/>
      <c r="O131" s="334" t="s">
        <v>413</v>
      </c>
      <c r="P131" s="335"/>
      <c r="Q131" s="336" t="s">
        <v>412</v>
      </c>
      <c r="R131" s="337" t="s">
        <v>170</v>
      </c>
      <c r="S131" s="337"/>
      <c r="T131" s="337"/>
      <c r="U131" s="338"/>
      <c r="V131" s="557" t="s">
        <v>2035</v>
      </c>
    </row>
    <row r="132" spans="2:22" ht="39" customHeight="1" x14ac:dyDescent="0.15">
      <c r="B132" s="683"/>
      <c r="C132" s="598"/>
      <c r="D132" s="710"/>
      <c r="E132" s="598"/>
      <c r="F132" s="683"/>
      <c r="G132" s="598"/>
      <c r="H132" s="683"/>
      <c r="I132" s="633"/>
      <c r="J132" s="633"/>
      <c r="K132" s="634"/>
      <c r="L132" s="69">
        <v>78</v>
      </c>
      <c r="M132" s="633" t="s">
        <v>801</v>
      </c>
      <c r="N132" s="634"/>
      <c r="O132" s="334" t="s">
        <v>413</v>
      </c>
      <c r="P132" s="335"/>
      <c r="Q132" s="336" t="s">
        <v>412</v>
      </c>
      <c r="R132" s="337" t="s">
        <v>170</v>
      </c>
      <c r="S132" s="337"/>
      <c r="T132" s="337"/>
      <c r="U132" s="338"/>
      <c r="V132" s="579"/>
    </row>
    <row r="133" spans="2:22" ht="39" customHeight="1" x14ac:dyDescent="0.15">
      <c r="B133" s="683"/>
      <c r="C133" s="598"/>
      <c r="D133" s="710"/>
      <c r="E133" s="598"/>
      <c r="F133" s="683"/>
      <c r="G133" s="598"/>
      <c r="H133" s="683"/>
      <c r="I133" s="583"/>
      <c r="J133" s="583"/>
      <c r="K133" s="584"/>
      <c r="L133" s="65"/>
      <c r="M133" s="18" t="s">
        <v>2</v>
      </c>
      <c r="N133" s="5"/>
      <c r="O133" s="331" t="s">
        <v>413</v>
      </c>
      <c r="P133" s="332"/>
      <c r="Q133" s="333" t="s">
        <v>412</v>
      </c>
      <c r="R133" s="442" t="s">
        <v>170</v>
      </c>
      <c r="S133" s="442"/>
      <c r="T133" s="442"/>
      <c r="U133" s="443"/>
      <c r="V133" s="562"/>
    </row>
    <row r="134" spans="2:22" ht="39" customHeight="1" x14ac:dyDescent="0.15">
      <c r="B134" s="683"/>
      <c r="C134" s="598"/>
      <c r="D134" s="710"/>
      <c r="E134" s="598"/>
      <c r="F134" s="683"/>
      <c r="G134" s="598"/>
      <c r="H134" s="704">
        <v>49</v>
      </c>
      <c r="I134" s="576" t="s">
        <v>1656</v>
      </c>
      <c r="J134" s="576"/>
      <c r="K134" s="580"/>
      <c r="L134" s="72">
        <v>79</v>
      </c>
      <c r="M134" s="576" t="s">
        <v>1604</v>
      </c>
      <c r="N134" s="580"/>
      <c r="O134" s="334" t="s">
        <v>413</v>
      </c>
      <c r="P134" s="335"/>
      <c r="Q134" s="336" t="s">
        <v>412</v>
      </c>
      <c r="R134" s="337" t="s">
        <v>170</v>
      </c>
      <c r="S134" s="337"/>
      <c r="T134" s="337"/>
      <c r="U134" s="338"/>
      <c r="V134" s="557" t="s">
        <v>2209</v>
      </c>
    </row>
    <row r="135" spans="2:22" ht="39" customHeight="1" x14ac:dyDescent="0.15">
      <c r="B135" s="683"/>
      <c r="C135" s="598"/>
      <c r="D135" s="710"/>
      <c r="E135" s="598"/>
      <c r="F135" s="683"/>
      <c r="G135" s="598"/>
      <c r="H135" s="683"/>
      <c r="I135" s="597"/>
      <c r="J135" s="597"/>
      <c r="K135" s="598"/>
      <c r="L135" s="431">
        <v>80</v>
      </c>
      <c r="M135" s="597" t="s">
        <v>1603</v>
      </c>
      <c r="N135" s="598"/>
      <c r="O135" s="334" t="s">
        <v>413</v>
      </c>
      <c r="P135" s="335"/>
      <c r="Q135" s="336" t="s">
        <v>412</v>
      </c>
      <c r="R135" s="337" t="s">
        <v>170</v>
      </c>
      <c r="S135" s="337"/>
      <c r="T135" s="337"/>
      <c r="U135" s="338"/>
      <c r="V135" s="579"/>
    </row>
    <row r="136" spans="2:22" ht="39" customHeight="1" thickBot="1" x14ac:dyDescent="0.2">
      <c r="B136" s="684"/>
      <c r="C136" s="628"/>
      <c r="D136" s="711"/>
      <c r="E136" s="628"/>
      <c r="F136" s="684"/>
      <c r="G136" s="628"/>
      <c r="H136" s="684"/>
      <c r="I136" s="657"/>
      <c r="J136" s="657"/>
      <c r="K136" s="658"/>
      <c r="L136" s="64"/>
      <c r="M136" s="433" t="s">
        <v>2</v>
      </c>
      <c r="N136" s="444"/>
      <c r="O136" s="352" t="s">
        <v>413</v>
      </c>
      <c r="P136" s="353"/>
      <c r="Q136" s="354" t="s">
        <v>412</v>
      </c>
      <c r="R136" s="355" t="s">
        <v>170</v>
      </c>
      <c r="S136" s="355"/>
      <c r="T136" s="355"/>
      <c r="U136" s="356"/>
      <c r="V136" s="696"/>
    </row>
    <row r="137" spans="2:22" ht="39" customHeight="1" thickTop="1" x14ac:dyDescent="0.15">
      <c r="B137" s="710">
        <v>2</v>
      </c>
      <c r="C137" s="598" t="s">
        <v>487</v>
      </c>
      <c r="D137" s="710">
        <v>6</v>
      </c>
      <c r="E137" s="598" t="s">
        <v>486</v>
      </c>
      <c r="F137" s="683">
        <v>22</v>
      </c>
      <c r="G137" s="598" t="s">
        <v>485</v>
      </c>
      <c r="H137" s="683">
        <v>50</v>
      </c>
      <c r="I137" s="592" t="s">
        <v>484</v>
      </c>
      <c r="J137" s="592"/>
      <c r="K137" s="593"/>
      <c r="L137" s="453">
        <v>81</v>
      </c>
      <c r="M137" s="661" t="s">
        <v>483</v>
      </c>
      <c r="N137" s="662"/>
      <c r="O137" s="334" t="s">
        <v>413</v>
      </c>
      <c r="P137" s="335"/>
      <c r="Q137" s="336" t="s">
        <v>412</v>
      </c>
      <c r="R137" s="337" t="s">
        <v>170</v>
      </c>
      <c r="S137" s="337"/>
      <c r="T137" s="337"/>
      <c r="U137" s="338"/>
      <c r="V137" s="563" t="s">
        <v>1725</v>
      </c>
    </row>
    <row r="138" spans="2:22" ht="39" customHeight="1" x14ac:dyDescent="0.15">
      <c r="B138" s="710"/>
      <c r="C138" s="598"/>
      <c r="D138" s="710"/>
      <c r="E138" s="598"/>
      <c r="F138" s="683"/>
      <c r="G138" s="652"/>
      <c r="H138" s="683"/>
      <c r="I138" s="583"/>
      <c r="J138" s="583"/>
      <c r="K138" s="584"/>
      <c r="L138" s="65"/>
      <c r="M138" s="18" t="s">
        <v>2</v>
      </c>
      <c r="N138" s="5"/>
      <c r="O138" s="331" t="s">
        <v>413</v>
      </c>
      <c r="P138" s="332"/>
      <c r="Q138" s="333" t="s">
        <v>412</v>
      </c>
      <c r="R138" s="442" t="s">
        <v>170</v>
      </c>
      <c r="S138" s="442"/>
      <c r="T138" s="442"/>
      <c r="U138" s="443"/>
      <c r="V138" s="562"/>
    </row>
    <row r="139" spans="2:22" ht="39" customHeight="1" x14ac:dyDescent="0.15">
      <c r="B139" s="710"/>
      <c r="C139" s="598"/>
      <c r="D139" s="710"/>
      <c r="E139" s="598"/>
      <c r="F139" s="683"/>
      <c r="G139" s="652"/>
      <c r="H139" s="704">
        <v>51</v>
      </c>
      <c r="I139" s="576" t="s">
        <v>482</v>
      </c>
      <c r="J139" s="576"/>
      <c r="K139" s="580"/>
      <c r="L139" s="72">
        <v>82</v>
      </c>
      <c r="M139" s="576" t="s">
        <v>481</v>
      </c>
      <c r="N139" s="580"/>
      <c r="O139" s="334" t="s">
        <v>413</v>
      </c>
      <c r="P139" s="335"/>
      <c r="Q139" s="336" t="s">
        <v>412</v>
      </c>
      <c r="R139" s="337" t="s">
        <v>170</v>
      </c>
      <c r="S139" s="337"/>
      <c r="T139" s="337"/>
      <c r="U139" s="338"/>
      <c r="V139" s="557" t="s">
        <v>1795</v>
      </c>
    </row>
    <row r="140" spans="2:22" ht="39" customHeight="1" thickBot="1" x14ac:dyDescent="0.2">
      <c r="B140" s="710"/>
      <c r="C140" s="598"/>
      <c r="D140" s="710"/>
      <c r="E140" s="598"/>
      <c r="F140" s="683"/>
      <c r="G140" s="620"/>
      <c r="H140" s="708"/>
      <c r="I140" s="581"/>
      <c r="J140" s="581"/>
      <c r="K140" s="582"/>
      <c r="M140" s="9" t="s">
        <v>2</v>
      </c>
      <c r="N140" s="8"/>
      <c r="O140" s="339" t="s">
        <v>413</v>
      </c>
      <c r="P140" s="340"/>
      <c r="Q140" s="341" t="s">
        <v>412</v>
      </c>
      <c r="R140" s="454" t="s">
        <v>170</v>
      </c>
      <c r="S140" s="454"/>
      <c r="T140" s="454"/>
      <c r="U140" s="455"/>
      <c r="V140" s="564"/>
    </row>
    <row r="141" spans="2:22" ht="39" customHeight="1" x14ac:dyDescent="0.15">
      <c r="B141" s="710"/>
      <c r="C141" s="598"/>
      <c r="D141" s="710"/>
      <c r="E141" s="598"/>
      <c r="F141" s="682">
        <v>23</v>
      </c>
      <c r="G141" s="571" t="s">
        <v>480</v>
      </c>
      <c r="H141" s="683">
        <v>52</v>
      </c>
      <c r="I141" s="588" t="s">
        <v>479</v>
      </c>
      <c r="J141" s="588"/>
      <c r="K141" s="631"/>
      <c r="L141" s="430">
        <v>83</v>
      </c>
      <c r="M141" s="588" t="s">
        <v>478</v>
      </c>
      <c r="N141" s="631"/>
      <c r="O141" s="334" t="s">
        <v>413</v>
      </c>
      <c r="P141" s="335"/>
      <c r="Q141" s="336" t="s">
        <v>412</v>
      </c>
      <c r="R141" s="337" t="s">
        <v>170</v>
      </c>
      <c r="S141" s="337"/>
      <c r="T141" s="337"/>
      <c r="U141" s="338"/>
      <c r="V141" s="558" t="s">
        <v>1796</v>
      </c>
    </row>
    <row r="142" spans="2:22" ht="39" customHeight="1" thickBot="1" x14ac:dyDescent="0.2">
      <c r="B142" s="710"/>
      <c r="C142" s="598"/>
      <c r="D142" s="710"/>
      <c r="E142" s="598"/>
      <c r="F142" s="683"/>
      <c r="G142" s="620"/>
      <c r="H142" s="683"/>
      <c r="I142" s="581"/>
      <c r="J142" s="581"/>
      <c r="K142" s="582"/>
      <c r="L142" s="66"/>
      <c r="M142" s="9" t="s">
        <v>2</v>
      </c>
      <c r="N142" s="8"/>
      <c r="O142" s="339" t="s">
        <v>413</v>
      </c>
      <c r="P142" s="340"/>
      <c r="Q142" s="341" t="s">
        <v>412</v>
      </c>
      <c r="R142" s="454" t="s">
        <v>170</v>
      </c>
      <c r="S142" s="454"/>
      <c r="T142" s="454"/>
      <c r="U142" s="455"/>
      <c r="V142" s="564"/>
    </row>
    <row r="143" spans="2:22" ht="39" customHeight="1" x14ac:dyDescent="0.15">
      <c r="B143" s="710"/>
      <c r="C143" s="598"/>
      <c r="D143" s="710"/>
      <c r="E143" s="598"/>
      <c r="F143" s="682">
        <v>24</v>
      </c>
      <c r="G143" s="571" t="s">
        <v>477</v>
      </c>
      <c r="H143" s="682">
        <v>53</v>
      </c>
      <c r="I143" s="588" t="s">
        <v>476</v>
      </c>
      <c r="J143" s="588"/>
      <c r="K143" s="631"/>
      <c r="L143" s="430">
        <v>84</v>
      </c>
      <c r="M143" s="588" t="s">
        <v>475</v>
      </c>
      <c r="N143" s="631"/>
      <c r="O143" s="334" t="s">
        <v>413</v>
      </c>
      <c r="P143" s="335"/>
      <c r="Q143" s="336" t="s">
        <v>412</v>
      </c>
      <c r="R143" s="337" t="s">
        <v>170</v>
      </c>
      <c r="S143" s="337"/>
      <c r="T143" s="337"/>
      <c r="U143" s="338"/>
      <c r="V143" s="558" t="s">
        <v>1797</v>
      </c>
    </row>
    <row r="144" spans="2:22" ht="39" customHeight="1" thickBot="1" x14ac:dyDescent="0.2">
      <c r="B144" s="710"/>
      <c r="C144" s="598"/>
      <c r="D144" s="710"/>
      <c r="E144" s="598"/>
      <c r="F144" s="683"/>
      <c r="G144" s="620"/>
      <c r="H144" s="683"/>
      <c r="I144" s="581"/>
      <c r="J144" s="581"/>
      <c r="K144" s="582"/>
      <c r="L144" s="66"/>
      <c r="M144" s="9" t="s">
        <v>2</v>
      </c>
      <c r="N144" s="8"/>
      <c r="O144" s="339" t="s">
        <v>413</v>
      </c>
      <c r="P144" s="340"/>
      <c r="Q144" s="341" t="s">
        <v>412</v>
      </c>
      <c r="R144" s="454" t="s">
        <v>170</v>
      </c>
      <c r="S144" s="454"/>
      <c r="T144" s="454"/>
      <c r="U144" s="455"/>
      <c r="V144" s="564"/>
    </row>
    <row r="145" spans="2:22" ht="39" customHeight="1" x14ac:dyDescent="0.15">
      <c r="B145" s="710"/>
      <c r="C145" s="598"/>
      <c r="D145" s="710"/>
      <c r="E145" s="598"/>
      <c r="F145" s="682">
        <v>25</v>
      </c>
      <c r="G145" s="598" t="s">
        <v>474</v>
      </c>
      <c r="H145" s="682">
        <v>54</v>
      </c>
      <c r="I145" s="588" t="s">
        <v>473</v>
      </c>
      <c r="J145" s="588"/>
      <c r="K145" s="631"/>
      <c r="L145" s="430">
        <v>85</v>
      </c>
      <c r="M145" s="633" t="s">
        <v>472</v>
      </c>
      <c r="N145" s="634"/>
      <c r="O145" s="334" t="s">
        <v>413</v>
      </c>
      <c r="P145" s="335"/>
      <c r="Q145" s="336" t="s">
        <v>412</v>
      </c>
      <c r="R145" s="337" t="s">
        <v>170</v>
      </c>
      <c r="S145" s="337"/>
      <c r="T145" s="337"/>
      <c r="U145" s="338"/>
      <c r="V145" s="558" t="s">
        <v>1798</v>
      </c>
    </row>
    <row r="146" spans="2:22" ht="39" customHeight="1" thickBot="1" x14ac:dyDescent="0.2">
      <c r="B146" s="710"/>
      <c r="C146" s="598"/>
      <c r="D146" s="710"/>
      <c r="E146" s="613"/>
      <c r="F146" s="706"/>
      <c r="G146" s="624"/>
      <c r="H146" s="706"/>
      <c r="I146" s="644"/>
      <c r="J146" s="644"/>
      <c r="K146" s="645"/>
      <c r="L146" s="70"/>
      <c r="M146" s="19" t="s">
        <v>2</v>
      </c>
      <c r="N146" s="14"/>
      <c r="O146" s="342" t="s">
        <v>413</v>
      </c>
      <c r="P146" s="343"/>
      <c r="Q146" s="344" t="s">
        <v>412</v>
      </c>
      <c r="R146" s="345" t="s">
        <v>170</v>
      </c>
      <c r="S146" s="345"/>
      <c r="T146" s="345"/>
      <c r="U146" s="346"/>
      <c r="V146" s="695"/>
    </row>
    <row r="147" spans="2:22" ht="39" customHeight="1" thickTop="1" x14ac:dyDescent="0.15">
      <c r="B147" s="710"/>
      <c r="C147" s="598"/>
      <c r="D147" s="709">
        <v>7</v>
      </c>
      <c r="E147" s="605" t="s">
        <v>471</v>
      </c>
      <c r="F147" s="707">
        <v>26</v>
      </c>
      <c r="G147" s="605" t="s">
        <v>470</v>
      </c>
      <c r="H147" s="707">
        <v>55</v>
      </c>
      <c r="I147" s="576" t="s">
        <v>469</v>
      </c>
      <c r="J147" s="576"/>
      <c r="K147" s="580"/>
      <c r="L147" s="437">
        <v>86</v>
      </c>
      <c r="M147" s="576" t="s">
        <v>468</v>
      </c>
      <c r="N147" s="580"/>
      <c r="O147" s="334" t="s">
        <v>413</v>
      </c>
      <c r="P147" s="335"/>
      <c r="Q147" s="336" t="s">
        <v>412</v>
      </c>
      <c r="R147" s="337" t="s">
        <v>170</v>
      </c>
      <c r="S147" s="337"/>
      <c r="T147" s="337"/>
      <c r="U147" s="338"/>
      <c r="V147" s="554" t="s">
        <v>2190</v>
      </c>
    </row>
    <row r="148" spans="2:22" ht="39" customHeight="1" thickBot="1" x14ac:dyDescent="0.2">
      <c r="B148" s="710"/>
      <c r="C148" s="598"/>
      <c r="D148" s="710"/>
      <c r="E148" s="598"/>
      <c r="F148" s="683"/>
      <c r="G148" s="598"/>
      <c r="H148" s="708"/>
      <c r="I148" s="656"/>
      <c r="J148" s="656"/>
      <c r="K148" s="596"/>
      <c r="L148" s="66"/>
      <c r="M148" s="9" t="s">
        <v>2</v>
      </c>
      <c r="N148" s="8"/>
      <c r="O148" s="339" t="s">
        <v>413</v>
      </c>
      <c r="P148" s="340"/>
      <c r="Q148" s="341" t="s">
        <v>412</v>
      </c>
      <c r="R148" s="454" t="s">
        <v>170</v>
      </c>
      <c r="S148" s="454"/>
      <c r="T148" s="454"/>
      <c r="U148" s="455"/>
      <c r="V148" s="564"/>
    </row>
    <row r="149" spans="2:22" ht="39" customHeight="1" x14ac:dyDescent="0.15">
      <c r="B149" s="710"/>
      <c r="C149" s="598"/>
      <c r="D149" s="710"/>
      <c r="E149" s="598"/>
      <c r="F149" s="682">
        <v>27</v>
      </c>
      <c r="G149" s="571" t="s">
        <v>467</v>
      </c>
      <c r="H149" s="683">
        <v>56</v>
      </c>
      <c r="I149" s="588" t="s">
        <v>1602</v>
      </c>
      <c r="J149" s="588"/>
      <c r="K149" s="631"/>
      <c r="L149" s="453">
        <v>87</v>
      </c>
      <c r="M149" s="592" t="s">
        <v>1552</v>
      </c>
      <c r="N149" s="593"/>
      <c r="O149" s="334" t="s">
        <v>413</v>
      </c>
      <c r="P149" s="335"/>
      <c r="Q149" s="336" t="s">
        <v>412</v>
      </c>
      <c r="R149" s="337" t="s">
        <v>170</v>
      </c>
      <c r="S149" s="337"/>
      <c r="T149" s="337"/>
      <c r="U149" s="338"/>
      <c r="V149" s="558" t="s">
        <v>2210</v>
      </c>
    </row>
    <row r="150" spans="2:22" ht="39" customHeight="1" thickBot="1" x14ac:dyDescent="0.2">
      <c r="B150" s="710"/>
      <c r="C150" s="598"/>
      <c r="D150" s="713"/>
      <c r="E150" s="598"/>
      <c r="F150" s="706"/>
      <c r="G150" s="598"/>
      <c r="H150" s="683"/>
      <c r="I150" s="644"/>
      <c r="J150" s="644"/>
      <c r="K150" s="645"/>
      <c r="L150" s="70"/>
      <c r="M150" s="18" t="s">
        <v>2</v>
      </c>
      <c r="N150" s="82"/>
      <c r="O150" s="342" t="s">
        <v>413</v>
      </c>
      <c r="P150" s="343"/>
      <c r="Q150" s="344" t="s">
        <v>412</v>
      </c>
      <c r="R150" s="345" t="s">
        <v>170</v>
      </c>
      <c r="S150" s="345"/>
      <c r="T150" s="345"/>
      <c r="U150" s="346"/>
      <c r="V150" s="564"/>
    </row>
    <row r="151" spans="2:22" ht="39" customHeight="1" thickTop="1" x14ac:dyDescent="0.15">
      <c r="B151" s="710"/>
      <c r="C151" s="598"/>
      <c r="D151" s="709">
        <v>8</v>
      </c>
      <c r="E151" s="605" t="s">
        <v>456</v>
      </c>
      <c r="F151" s="707">
        <v>28</v>
      </c>
      <c r="G151" s="605" t="s">
        <v>455</v>
      </c>
      <c r="H151" s="707">
        <v>57</v>
      </c>
      <c r="I151" s="636" t="s">
        <v>454</v>
      </c>
      <c r="J151" s="636"/>
      <c r="K151" s="637"/>
      <c r="L151" s="437">
        <v>88</v>
      </c>
      <c r="M151" s="636" t="s">
        <v>453</v>
      </c>
      <c r="N151" s="637"/>
      <c r="O151" s="334" t="s">
        <v>413</v>
      </c>
      <c r="P151" s="335"/>
      <c r="Q151" s="336" t="s">
        <v>412</v>
      </c>
      <c r="R151" s="337" t="s">
        <v>170</v>
      </c>
      <c r="S151" s="337"/>
      <c r="T151" s="337"/>
      <c r="U151" s="338"/>
      <c r="V151" s="554" t="s">
        <v>2039</v>
      </c>
    </row>
    <row r="152" spans="2:22" ht="39" customHeight="1" x14ac:dyDescent="0.15">
      <c r="B152" s="710"/>
      <c r="C152" s="598"/>
      <c r="D152" s="710"/>
      <c r="E152" s="598"/>
      <c r="F152" s="683"/>
      <c r="G152" s="598"/>
      <c r="H152" s="683"/>
      <c r="I152" s="633"/>
      <c r="J152" s="633"/>
      <c r="K152" s="634"/>
      <c r="L152" s="69">
        <v>89</v>
      </c>
      <c r="M152" s="633" t="s">
        <v>452</v>
      </c>
      <c r="N152" s="634"/>
      <c r="O152" s="334" t="s">
        <v>413</v>
      </c>
      <c r="P152" s="335"/>
      <c r="Q152" s="336" t="s">
        <v>412</v>
      </c>
      <c r="R152" s="337" t="s">
        <v>170</v>
      </c>
      <c r="S152" s="337"/>
      <c r="T152" s="337"/>
      <c r="U152" s="338"/>
      <c r="V152" s="555"/>
    </row>
    <row r="153" spans="2:22" ht="39" customHeight="1" x14ac:dyDescent="0.15">
      <c r="B153" s="710"/>
      <c r="C153" s="598"/>
      <c r="D153" s="710"/>
      <c r="E153" s="598"/>
      <c r="F153" s="683"/>
      <c r="G153" s="598"/>
      <c r="H153" s="683"/>
      <c r="I153" s="633"/>
      <c r="J153" s="633"/>
      <c r="K153" s="634"/>
      <c r="L153" s="69">
        <v>90</v>
      </c>
      <c r="M153" s="633" t="s">
        <v>451</v>
      </c>
      <c r="N153" s="634"/>
      <c r="O153" s="347" t="s">
        <v>413</v>
      </c>
      <c r="P153" s="348"/>
      <c r="Q153" s="349" t="s">
        <v>412</v>
      </c>
      <c r="R153" s="350" t="s">
        <v>170</v>
      </c>
      <c r="S153" s="350"/>
      <c r="T153" s="350"/>
      <c r="U153" s="351"/>
      <c r="V153" s="555"/>
    </row>
    <row r="154" spans="2:22" ht="39" customHeight="1" x14ac:dyDescent="0.15">
      <c r="B154" s="710"/>
      <c r="C154" s="598"/>
      <c r="D154" s="710"/>
      <c r="E154" s="598"/>
      <c r="F154" s="683"/>
      <c r="G154" s="598"/>
      <c r="H154" s="683"/>
      <c r="I154" s="583"/>
      <c r="J154" s="583"/>
      <c r="K154" s="584"/>
      <c r="L154" s="65"/>
      <c r="M154" s="18" t="s">
        <v>2</v>
      </c>
      <c r="N154" s="5"/>
      <c r="O154" s="331" t="s">
        <v>413</v>
      </c>
      <c r="P154" s="332"/>
      <c r="Q154" s="333" t="s">
        <v>412</v>
      </c>
      <c r="R154" s="442" t="s">
        <v>170</v>
      </c>
      <c r="S154" s="442"/>
      <c r="T154" s="442"/>
      <c r="U154" s="443"/>
      <c r="V154" s="556"/>
    </row>
    <row r="155" spans="2:22" ht="39" customHeight="1" x14ac:dyDescent="0.15">
      <c r="B155" s="710"/>
      <c r="C155" s="598"/>
      <c r="D155" s="710"/>
      <c r="E155" s="598"/>
      <c r="F155" s="683"/>
      <c r="G155" s="598"/>
      <c r="H155" s="704">
        <v>58</v>
      </c>
      <c r="I155" s="576" t="s">
        <v>450</v>
      </c>
      <c r="J155" s="576"/>
      <c r="K155" s="580"/>
      <c r="L155" s="435">
        <v>91</v>
      </c>
      <c r="M155" s="576" t="s">
        <v>449</v>
      </c>
      <c r="N155" s="580"/>
      <c r="O155" s="334" t="s">
        <v>413</v>
      </c>
      <c r="P155" s="335"/>
      <c r="Q155" s="336" t="s">
        <v>412</v>
      </c>
      <c r="R155" s="337" t="s">
        <v>170</v>
      </c>
      <c r="S155" s="337"/>
      <c r="T155" s="337"/>
      <c r="U155" s="338"/>
      <c r="V155" s="557" t="s">
        <v>1847</v>
      </c>
    </row>
    <row r="156" spans="2:22" ht="39" customHeight="1" x14ac:dyDescent="0.15">
      <c r="B156" s="710"/>
      <c r="C156" s="598"/>
      <c r="D156" s="710"/>
      <c r="E156" s="598"/>
      <c r="F156" s="683"/>
      <c r="G156" s="598"/>
      <c r="H156" s="683"/>
      <c r="I156" s="633"/>
      <c r="J156" s="633"/>
      <c r="K156" s="634"/>
      <c r="L156" s="69">
        <v>92</v>
      </c>
      <c r="M156" s="633" t="s">
        <v>448</v>
      </c>
      <c r="N156" s="634"/>
      <c r="O156" s="334" t="s">
        <v>413</v>
      </c>
      <c r="P156" s="335"/>
      <c r="Q156" s="336" t="s">
        <v>412</v>
      </c>
      <c r="R156" s="337" t="s">
        <v>170</v>
      </c>
      <c r="S156" s="337"/>
      <c r="T156" s="337"/>
      <c r="U156" s="338"/>
      <c r="V156" s="555"/>
    </row>
    <row r="157" spans="2:22" ht="39" customHeight="1" x14ac:dyDescent="0.15">
      <c r="B157" s="710"/>
      <c r="C157" s="598"/>
      <c r="D157" s="710"/>
      <c r="E157" s="598"/>
      <c r="F157" s="683"/>
      <c r="G157" s="598"/>
      <c r="H157" s="683"/>
      <c r="I157" s="583"/>
      <c r="J157" s="583"/>
      <c r="K157" s="584"/>
      <c r="L157" s="65"/>
      <c r="M157" s="18" t="s">
        <v>2</v>
      </c>
      <c r="N157" s="5"/>
      <c r="O157" s="331" t="s">
        <v>413</v>
      </c>
      <c r="P157" s="332"/>
      <c r="Q157" s="333" t="s">
        <v>412</v>
      </c>
      <c r="R157" s="442" t="s">
        <v>170</v>
      </c>
      <c r="S157" s="442"/>
      <c r="T157" s="442"/>
      <c r="U157" s="443"/>
      <c r="V157" s="556"/>
    </row>
    <row r="158" spans="2:22" ht="39" customHeight="1" x14ac:dyDescent="0.15">
      <c r="B158" s="710"/>
      <c r="C158" s="598"/>
      <c r="D158" s="710"/>
      <c r="E158" s="598"/>
      <c r="F158" s="683"/>
      <c r="G158" s="598"/>
      <c r="H158" s="704">
        <v>59</v>
      </c>
      <c r="I158" s="576" t="s">
        <v>127</v>
      </c>
      <c r="J158" s="576"/>
      <c r="K158" s="580"/>
      <c r="L158" s="435">
        <v>93</v>
      </c>
      <c r="M158" s="576" t="s">
        <v>447</v>
      </c>
      <c r="N158" s="580"/>
      <c r="O158" s="334" t="s">
        <v>413</v>
      </c>
      <c r="P158" s="335"/>
      <c r="Q158" s="336" t="s">
        <v>412</v>
      </c>
      <c r="R158" s="337" t="s">
        <v>170</v>
      </c>
      <c r="S158" s="337"/>
      <c r="T158" s="337"/>
      <c r="U158" s="338"/>
      <c r="V158" s="557" t="s">
        <v>2192</v>
      </c>
    </row>
    <row r="159" spans="2:22" ht="39" customHeight="1" x14ac:dyDescent="0.15">
      <c r="B159" s="710"/>
      <c r="C159" s="598"/>
      <c r="D159" s="710"/>
      <c r="E159" s="598"/>
      <c r="F159" s="683"/>
      <c r="G159" s="598"/>
      <c r="H159" s="683"/>
      <c r="I159" s="633"/>
      <c r="J159" s="633"/>
      <c r="K159" s="634"/>
      <c r="L159" s="69">
        <v>94</v>
      </c>
      <c r="M159" s="633" t="s">
        <v>796</v>
      </c>
      <c r="N159" s="634"/>
      <c r="O159" s="347" t="s">
        <v>413</v>
      </c>
      <c r="P159" s="348"/>
      <c r="Q159" s="349" t="s">
        <v>412</v>
      </c>
      <c r="R159" s="350" t="s">
        <v>170</v>
      </c>
      <c r="S159" s="350"/>
      <c r="T159" s="350"/>
      <c r="U159" s="351"/>
      <c r="V159" s="579"/>
    </row>
    <row r="160" spans="2:22" ht="39" customHeight="1" x14ac:dyDescent="0.15">
      <c r="B160" s="710"/>
      <c r="C160" s="598"/>
      <c r="D160" s="710"/>
      <c r="E160" s="598"/>
      <c r="F160" s="683"/>
      <c r="G160" s="598"/>
      <c r="H160" s="683"/>
      <c r="I160" s="633"/>
      <c r="J160" s="633"/>
      <c r="K160" s="634"/>
      <c r="L160" s="69">
        <v>95</v>
      </c>
      <c r="M160" s="633" t="s">
        <v>795</v>
      </c>
      <c r="N160" s="634"/>
      <c r="O160" s="334" t="s">
        <v>413</v>
      </c>
      <c r="P160" s="335"/>
      <c r="Q160" s="336" t="s">
        <v>412</v>
      </c>
      <c r="R160" s="337" t="s">
        <v>170</v>
      </c>
      <c r="S160" s="337"/>
      <c r="T160" s="337"/>
      <c r="U160" s="338"/>
      <c r="V160" s="579"/>
    </row>
    <row r="161" spans="2:22" ht="39" customHeight="1" x14ac:dyDescent="0.15">
      <c r="B161" s="710"/>
      <c r="C161" s="598"/>
      <c r="D161" s="710"/>
      <c r="E161" s="598"/>
      <c r="F161" s="683"/>
      <c r="G161" s="598"/>
      <c r="H161" s="683"/>
      <c r="I161" s="633"/>
      <c r="J161" s="633"/>
      <c r="K161" s="634"/>
      <c r="L161" s="453">
        <v>96</v>
      </c>
      <c r="M161" s="633" t="s">
        <v>794</v>
      </c>
      <c r="N161" s="634"/>
      <c r="O161" s="347" t="s">
        <v>413</v>
      </c>
      <c r="P161" s="348"/>
      <c r="Q161" s="349" t="s">
        <v>412</v>
      </c>
      <c r="R161" s="350" t="s">
        <v>170</v>
      </c>
      <c r="S161" s="350"/>
      <c r="T161" s="350"/>
      <c r="U161" s="351"/>
      <c r="V161" s="579"/>
    </row>
    <row r="162" spans="2:22" ht="39" customHeight="1" x14ac:dyDescent="0.15">
      <c r="B162" s="710"/>
      <c r="C162" s="598"/>
      <c r="D162" s="710"/>
      <c r="E162" s="598"/>
      <c r="F162" s="683"/>
      <c r="G162" s="598"/>
      <c r="H162" s="683"/>
      <c r="I162" s="656"/>
      <c r="J162" s="656"/>
      <c r="K162" s="596"/>
      <c r="L162" s="69">
        <v>97</v>
      </c>
      <c r="M162" s="656" t="s">
        <v>1551</v>
      </c>
      <c r="N162" s="596"/>
      <c r="O162" s="334" t="s">
        <v>413</v>
      </c>
      <c r="P162" s="335"/>
      <c r="Q162" s="336" t="s">
        <v>412</v>
      </c>
      <c r="R162" s="337" t="s">
        <v>170</v>
      </c>
      <c r="S162" s="337"/>
      <c r="T162" s="337"/>
      <c r="U162" s="338"/>
      <c r="V162" s="579"/>
    </row>
    <row r="163" spans="2:22" ht="39" customHeight="1" x14ac:dyDescent="0.15">
      <c r="B163" s="710"/>
      <c r="C163" s="598"/>
      <c r="D163" s="710"/>
      <c r="E163" s="598"/>
      <c r="F163" s="683"/>
      <c r="G163" s="598"/>
      <c r="H163" s="683"/>
      <c r="I163" s="656"/>
      <c r="J163" s="656"/>
      <c r="K163" s="596"/>
      <c r="L163" s="69">
        <v>98</v>
      </c>
      <c r="M163" s="656" t="s">
        <v>1550</v>
      </c>
      <c r="N163" s="596"/>
      <c r="O163" s="347" t="s">
        <v>413</v>
      </c>
      <c r="P163" s="348"/>
      <c r="Q163" s="349" t="s">
        <v>412</v>
      </c>
      <c r="R163" s="350" t="s">
        <v>170</v>
      </c>
      <c r="S163" s="350"/>
      <c r="T163" s="350"/>
      <c r="U163" s="351"/>
      <c r="V163" s="579"/>
    </row>
    <row r="164" spans="2:22" ht="39" customHeight="1" x14ac:dyDescent="0.15">
      <c r="B164" s="710"/>
      <c r="C164" s="598"/>
      <c r="D164" s="710"/>
      <c r="E164" s="598"/>
      <c r="F164" s="683"/>
      <c r="G164" s="598"/>
      <c r="H164" s="683"/>
      <c r="I164" s="583"/>
      <c r="J164" s="583"/>
      <c r="K164" s="584"/>
      <c r="L164" s="65"/>
      <c r="M164" s="18" t="s">
        <v>2</v>
      </c>
      <c r="N164" s="5"/>
      <c r="O164" s="331" t="s">
        <v>413</v>
      </c>
      <c r="P164" s="332"/>
      <c r="Q164" s="333" t="s">
        <v>412</v>
      </c>
      <c r="R164" s="442" t="s">
        <v>170</v>
      </c>
      <c r="S164" s="442"/>
      <c r="T164" s="442"/>
      <c r="U164" s="443"/>
      <c r="V164" s="562"/>
    </row>
    <row r="165" spans="2:22" ht="39" customHeight="1" x14ac:dyDescent="0.15">
      <c r="B165" s="710"/>
      <c r="C165" s="598"/>
      <c r="D165" s="710"/>
      <c r="E165" s="598"/>
      <c r="F165" s="683"/>
      <c r="G165" s="598"/>
      <c r="H165" s="704">
        <v>60</v>
      </c>
      <c r="I165" s="576" t="s">
        <v>446</v>
      </c>
      <c r="J165" s="576"/>
      <c r="K165" s="580"/>
      <c r="L165" s="435">
        <v>99</v>
      </c>
      <c r="M165" s="576" t="s">
        <v>445</v>
      </c>
      <c r="N165" s="580"/>
      <c r="O165" s="334" t="s">
        <v>413</v>
      </c>
      <c r="P165" s="335"/>
      <c r="Q165" s="336" t="s">
        <v>412</v>
      </c>
      <c r="R165" s="337" t="s">
        <v>170</v>
      </c>
      <c r="S165" s="337"/>
      <c r="T165" s="337"/>
      <c r="U165" s="338"/>
      <c r="V165" s="557" t="s">
        <v>1848</v>
      </c>
    </row>
    <row r="166" spans="2:22" ht="39" customHeight="1" x14ac:dyDescent="0.15">
      <c r="B166" s="710"/>
      <c r="C166" s="598"/>
      <c r="D166" s="710"/>
      <c r="E166" s="598"/>
      <c r="F166" s="683"/>
      <c r="G166" s="598"/>
      <c r="H166" s="683"/>
      <c r="I166" s="583"/>
      <c r="J166" s="583"/>
      <c r="K166" s="584"/>
      <c r="L166" s="65"/>
      <c r="M166" s="18" t="s">
        <v>2</v>
      </c>
      <c r="N166" s="5"/>
      <c r="O166" s="331" t="s">
        <v>413</v>
      </c>
      <c r="P166" s="332"/>
      <c r="Q166" s="333" t="s">
        <v>412</v>
      </c>
      <c r="R166" s="442" t="s">
        <v>170</v>
      </c>
      <c r="S166" s="442"/>
      <c r="T166" s="442"/>
      <c r="U166" s="443"/>
      <c r="V166" s="556"/>
    </row>
    <row r="167" spans="2:22" ht="39" customHeight="1" x14ac:dyDescent="0.15">
      <c r="B167" s="710"/>
      <c r="C167" s="598"/>
      <c r="D167" s="710"/>
      <c r="E167" s="598"/>
      <c r="F167" s="683"/>
      <c r="G167" s="598"/>
      <c r="H167" s="704">
        <v>61</v>
      </c>
      <c r="I167" s="576" t="s">
        <v>444</v>
      </c>
      <c r="J167" s="576"/>
      <c r="K167" s="580"/>
      <c r="L167" s="453">
        <v>100</v>
      </c>
      <c r="M167" s="592" t="s">
        <v>442</v>
      </c>
      <c r="N167" s="580"/>
      <c r="O167" s="334" t="s">
        <v>413</v>
      </c>
      <c r="P167" s="335"/>
      <c r="Q167" s="336" t="s">
        <v>412</v>
      </c>
      <c r="R167" s="337" t="s">
        <v>170</v>
      </c>
      <c r="S167" s="337"/>
      <c r="T167" s="337"/>
      <c r="U167" s="338"/>
      <c r="V167" s="557" t="s">
        <v>1804</v>
      </c>
    </row>
    <row r="168" spans="2:22" ht="39" customHeight="1" x14ac:dyDescent="0.15">
      <c r="B168" s="710"/>
      <c r="C168" s="598"/>
      <c r="D168" s="710"/>
      <c r="E168" s="598"/>
      <c r="F168" s="683"/>
      <c r="G168" s="598"/>
      <c r="H168" s="683"/>
      <c r="I168" s="633"/>
      <c r="J168" s="633"/>
      <c r="K168" s="634"/>
      <c r="L168" s="69">
        <v>101</v>
      </c>
      <c r="M168" s="633" t="s">
        <v>440</v>
      </c>
      <c r="N168" s="634"/>
      <c r="O168" s="334" t="s">
        <v>413</v>
      </c>
      <c r="P168" s="335"/>
      <c r="Q168" s="336" t="s">
        <v>412</v>
      </c>
      <c r="R168" s="337" t="s">
        <v>170</v>
      </c>
      <c r="S168" s="337"/>
      <c r="T168" s="337"/>
      <c r="U168" s="338"/>
      <c r="V168" s="555"/>
    </row>
    <row r="169" spans="2:22" ht="39" customHeight="1" x14ac:dyDescent="0.15">
      <c r="B169" s="710"/>
      <c r="C169" s="598"/>
      <c r="D169" s="710"/>
      <c r="E169" s="598"/>
      <c r="F169" s="683"/>
      <c r="G169" s="598"/>
      <c r="H169" s="683"/>
      <c r="I169" s="633"/>
      <c r="J169" s="633"/>
      <c r="K169" s="634"/>
      <c r="L169" s="69">
        <v>102</v>
      </c>
      <c r="M169" s="633" t="s">
        <v>439</v>
      </c>
      <c r="N169" s="634"/>
      <c r="O169" s="347" t="s">
        <v>413</v>
      </c>
      <c r="P169" s="348"/>
      <c r="Q169" s="349" t="s">
        <v>412</v>
      </c>
      <c r="R169" s="350" t="s">
        <v>170</v>
      </c>
      <c r="S169" s="350"/>
      <c r="T169" s="350"/>
      <c r="U169" s="351"/>
      <c r="V169" s="555"/>
    </row>
    <row r="170" spans="2:22" ht="39" customHeight="1" thickBot="1" x14ac:dyDescent="0.2">
      <c r="B170" s="710"/>
      <c r="C170" s="598"/>
      <c r="D170" s="713"/>
      <c r="E170" s="598"/>
      <c r="F170" s="706"/>
      <c r="G170" s="598"/>
      <c r="H170" s="706"/>
      <c r="I170" s="583"/>
      <c r="J170" s="583"/>
      <c r="K170" s="584"/>
      <c r="L170" s="70"/>
      <c r="M170" s="18" t="s">
        <v>2</v>
      </c>
      <c r="N170" s="5"/>
      <c r="O170" s="342" t="s">
        <v>413</v>
      </c>
      <c r="P170" s="343"/>
      <c r="Q170" s="344" t="s">
        <v>412</v>
      </c>
      <c r="R170" s="345" t="s">
        <v>170</v>
      </c>
      <c r="S170" s="345"/>
      <c r="T170" s="345"/>
      <c r="U170" s="346"/>
      <c r="V170" s="556"/>
    </row>
    <row r="171" spans="2:22" ht="39" customHeight="1" thickTop="1" x14ac:dyDescent="0.15">
      <c r="B171" s="710"/>
      <c r="C171" s="598"/>
      <c r="D171" s="710">
        <v>9</v>
      </c>
      <c r="E171" s="605" t="s">
        <v>435</v>
      </c>
      <c r="F171" s="707">
        <v>29</v>
      </c>
      <c r="G171" s="605" t="s">
        <v>434</v>
      </c>
      <c r="H171" s="707">
        <v>62</v>
      </c>
      <c r="I171" s="604" t="s">
        <v>433</v>
      </c>
      <c r="J171" s="604"/>
      <c r="K171" s="605"/>
      <c r="L171" s="437">
        <v>103</v>
      </c>
      <c r="M171" s="636" t="s">
        <v>432</v>
      </c>
      <c r="N171" s="637"/>
      <c r="O171" s="334" t="s">
        <v>413</v>
      </c>
      <c r="P171" s="335"/>
      <c r="Q171" s="336" t="s">
        <v>412</v>
      </c>
      <c r="R171" s="337" t="s">
        <v>170</v>
      </c>
      <c r="S171" s="337"/>
      <c r="T171" s="337"/>
      <c r="U171" s="338"/>
      <c r="V171" s="554" t="s">
        <v>1805</v>
      </c>
    </row>
    <row r="172" spans="2:22" ht="39" customHeight="1" x14ac:dyDescent="0.15">
      <c r="B172" s="710"/>
      <c r="C172" s="598"/>
      <c r="D172" s="710"/>
      <c r="E172" s="598"/>
      <c r="F172" s="683"/>
      <c r="G172" s="598"/>
      <c r="H172" s="683"/>
      <c r="I172" s="572"/>
      <c r="J172" s="572"/>
      <c r="K172" s="573"/>
      <c r="L172" s="65"/>
      <c r="M172" s="18" t="s">
        <v>2</v>
      </c>
      <c r="N172" s="5"/>
      <c r="O172" s="331" t="s">
        <v>413</v>
      </c>
      <c r="P172" s="332"/>
      <c r="Q172" s="333" t="s">
        <v>412</v>
      </c>
      <c r="R172" s="442" t="s">
        <v>170</v>
      </c>
      <c r="S172" s="442"/>
      <c r="T172" s="442"/>
      <c r="U172" s="443"/>
      <c r="V172" s="562"/>
    </row>
    <row r="173" spans="2:22" ht="39" customHeight="1" x14ac:dyDescent="0.15">
      <c r="B173" s="710"/>
      <c r="C173" s="598"/>
      <c r="D173" s="710"/>
      <c r="E173" s="598"/>
      <c r="F173" s="683"/>
      <c r="G173" s="598"/>
      <c r="H173" s="704">
        <v>63</v>
      </c>
      <c r="I173" s="594" t="s">
        <v>431</v>
      </c>
      <c r="J173" s="594"/>
      <c r="K173" s="595"/>
      <c r="L173" s="435">
        <v>104</v>
      </c>
      <c r="M173" s="576" t="s">
        <v>430</v>
      </c>
      <c r="N173" s="580"/>
      <c r="O173" s="334" t="s">
        <v>413</v>
      </c>
      <c r="P173" s="335"/>
      <c r="Q173" s="336" t="s">
        <v>412</v>
      </c>
      <c r="R173" s="337" t="s">
        <v>170</v>
      </c>
      <c r="S173" s="337"/>
      <c r="T173" s="337"/>
      <c r="U173" s="338"/>
      <c r="V173" s="557" t="s">
        <v>1741</v>
      </c>
    </row>
    <row r="174" spans="2:22" ht="39" customHeight="1" x14ac:dyDescent="0.15">
      <c r="B174" s="710"/>
      <c r="C174" s="598"/>
      <c r="D174" s="710"/>
      <c r="E174" s="598"/>
      <c r="F174" s="683"/>
      <c r="G174" s="598"/>
      <c r="H174" s="683"/>
      <c r="I174" s="597"/>
      <c r="J174" s="597"/>
      <c r="K174" s="598"/>
      <c r="L174" s="69">
        <v>105</v>
      </c>
      <c r="M174" s="633" t="s">
        <v>429</v>
      </c>
      <c r="N174" s="634"/>
      <c r="O174" s="347" t="s">
        <v>413</v>
      </c>
      <c r="P174" s="348"/>
      <c r="Q174" s="349" t="s">
        <v>412</v>
      </c>
      <c r="R174" s="350" t="s">
        <v>170</v>
      </c>
      <c r="S174" s="350"/>
      <c r="T174" s="350"/>
      <c r="U174" s="351"/>
      <c r="V174" s="555"/>
    </row>
    <row r="175" spans="2:22" ht="39" customHeight="1" thickBot="1" x14ac:dyDescent="0.2">
      <c r="B175" s="710"/>
      <c r="C175" s="598"/>
      <c r="D175" s="710"/>
      <c r="E175" s="598"/>
      <c r="F175" s="683"/>
      <c r="G175" s="598"/>
      <c r="H175" s="683"/>
      <c r="I175" s="597"/>
      <c r="J175" s="597"/>
      <c r="K175" s="598"/>
      <c r="L175" s="65"/>
      <c r="M175" s="18" t="s">
        <v>2</v>
      </c>
      <c r="N175" s="5"/>
      <c r="O175" s="339" t="s">
        <v>413</v>
      </c>
      <c r="P175" s="340"/>
      <c r="Q175" s="341" t="s">
        <v>412</v>
      </c>
      <c r="R175" s="454" t="s">
        <v>170</v>
      </c>
      <c r="S175" s="454"/>
      <c r="T175" s="454"/>
      <c r="U175" s="455"/>
      <c r="V175" s="559"/>
    </row>
    <row r="176" spans="2:22" ht="39" customHeight="1" x14ac:dyDescent="0.15">
      <c r="B176" s="710"/>
      <c r="C176" s="598"/>
      <c r="D176" s="710"/>
      <c r="E176" s="598"/>
      <c r="F176" s="682">
        <v>30</v>
      </c>
      <c r="G176" s="571" t="s">
        <v>428</v>
      </c>
      <c r="H176" s="682">
        <v>64</v>
      </c>
      <c r="I176" s="570" t="s">
        <v>427</v>
      </c>
      <c r="J176" s="570"/>
      <c r="K176" s="571"/>
      <c r="L176" s="430">
        <v>106</v>
      </c>
      <c r="M176" s="588" t="s">
        <v>426</v>
      </c>
      <c r="N176" s="631"/>
      <c r="O176" s="334" t="s">
        <v>413</v>
      </c>
      <c r="P176" s="335"/>
      <c r="Q176" s="336" t="s">
        <v>412</v>
      </c>
      <c r="R176" s="337" t="s">
        <v>170</v>
      </c>
      <c r="S176" s="337"/>
      <c r="T176" s="337"/>
      <c r="U176" s="338"/>
      <c r="V176" s="558" t="s">
        <v>1806</v>
      </c>
    </row>
    <row r="177" spans="2:22" ht="39" customHeight="1" thickBot="1" x14ac:dyDescent="0.2">
      <c r="B177" s="710"/>
      <c r="C177" s="598"/>
      <c r="D177" s="710"/>
      <c r="E177" s="613"/>
      <c r="F177" s="706"/>
      <c r="G177" s="624"/>
      <c r="H177" s="706"/>
      <c r="I177" s="655"/>
      <c r="J177" s="655"/>
      <c r="K177" s="613"/>
      <c r="L177" s="70"/>
      <c r="M177" s="19" t="s">
        <v>2</v>
      </c>
      <c r="N177" s="14"/>
      <c r="O177" s="342" t="s">
        <v>413</v>
      </c>
      <c r="P177" s="343"/>
      <c r="Q177" s="344" t="s">
        <v>412</v>
      </c>
      <c r="R177" s="345" t="s">
        <v>170</v>
      </c>
      <c r="S177" s="345"/>
      <c r="T177" s="345"/>
      <c r="U177" s="346"/>
      <c r="V177" s="561"/>
    </row>
    <row r="178" spans="2:22" ht="39" customHeight="1" thickTop="1" x14ac:dyDescent="0.15">
      <c r="B178" s="710"/>
      <c r="C178" s="598"/>
      <c r="D178" s="709">
        <v>10</v>
      </c>
      <c r="E178" s="598" t="s">
        <v>425</v>
      </c>
      <c r="F178" s="707">
        <v>31</v>
      </c>
      <c r="G178" s="629" t="s">
        <v>424</v>
      </c>
      <c r="H178" s="707">
        <v>65</v>
      </c>
      <c r="I178" s="604" t="s">
        <v>147</v>
      </c>
      <c r="J178" s="604"/>
      <c r="K178" s="605"/>
      <c r="L178" s="430">
        <v>107</v>
      </c>
      <c r="M178" s="636" t="s">
        <v>148</v>
      </c>
      <c r="N178" s="637"/>
      <c r="O178" s="334" t="s">
        <v>413</v>
      </c>
      <c r="P178" s="335"/>
      <c r="Q178" s="336" t="s">
        <v>412</v>
      </c>
      <c r="R178" s="337" t="s">
        <v>170</v>
      </c>
      <c r="S178" s="337"/>
      <c r="T178" s="337"/>
      <c r="U178" s="338"/>
      <c r="V178" s="554" t="s">
        <v>1807</v>
      </c>
    </row>
    <row r="179" spans="2:22" ht="39" customHeight="1" x14ac:dyDescent="0.15">
      <c r="B179" s="710"/>
      <c r="C179" s="598"/>
      <c r="D179" s="710"/>
      <c r="E179" s="598"/>
      <c r="F179" s="683"/>
      <c r="G179" s="622"/>
      <c r="H179" s="683"/>
      <c r="I179" s="597"/>
      <c r="J179" s="597"/>
      <c r="K179" s="598"/>
      <c r="L179" s="69">
        <v>108</v>
      </c>
      <c r="M179" s="633" t="s">
        <v>149</v>
      </c>
      <c r="N179" s="634"/>
      <c r="O179" s="347" t="s">
        <v>413</v>
      </c>
      <c r="P179" s="348"/>
      <c r="Q179" s="349" t="s">
        <v>412</v>
      </c>
      <c r="R179" s="350" t="s">
        <v>170</v>
      </c>
      <c r="S179" s="350"/>
      <c r="T179" s="350"/>
      <c r="U179" s="351"/>
      <c r="V179" s="579"/>
    </row>
    <row r="180" spans="2:22" ht="39" customHeight="1" x14ac:dyDescent="0.15">
      <c r="B180" s="710"/>
      <c r="C180" s="598"/>
      <c r="D180" s="710"/>
      <c r="E180" s="598"/>
      <c r="F180" s="683"/>
      <c r="G180" s="622"/>
      <c r="H180" s="68" t="s">
        <v>413</v>
      </c>
      <c r="I180" s="77"/>
      <c r="J180" s="47" t="s">
        <v>412</v>
      </c>
      <c r="K180" s="388" t="s">
        <v>116</v>
      </c>
      <c r="L180" s="65"/>
      <c r="M180" s="18" t="s">
        <v>2</v>
      </c>
      <c r="N180" s="5"/>
      <c r="O180" s="331" t="s">
        <v>413</v>
      </c>
      <c r="P180" s="332"/>
      <c r="Q180" s="333" t="s">
        <v>412</v>
      </c>
      <c r="R180" s="442" t="s">
        <v>170</v>
      </c>
      <c r="S180" s="442"/>
      <c r="T180" s="442"/>
      <c r="U180" s="443"/>
      <c r="V180" s="562"/>
    </row>
    <row r="181" spans="2:22" ht="39" customHeight="1" x14ac:dyDescent="0.15">
      <c r="B181" s="710"/>
      <c r="C181" s="598"/>
      <c r="D181" s="710"/>
      <c r="E181" s="598"/>
      <c r="F181" s="683"/>
      <c r="G181" s="622"/>
      <c r="H181" s="704">
        <v>66</v>
      </c>
      <c r="I181" s="594" t="s">
        <v>150</v>
      </c>
      <c r="J181" s="594"/>
      <c r="K181" s="595"/>
      <c r="L181" s="435">
        <v>109</v>
      </c>
      <c r="M181" s="576" t="s">
        <v>151</v>
      </c>
      <c r="N181" s="580"/>
      <c r="O181" s="334" t="s">
        <v>413</v>
      </c>
      <c r="P181" s="335"/>
      <c r="Q181" s="336" t="s">
        <v>412</v>
      </c>
      <c r="R181" s="337" t="s">
        <v>170</v>
      </c>
      <c r="S181" s="337"/>
      <c r="T181" s="337"/>
      <c r="U181" s="338"/>
      <c r="V181" s="557" t="s">
        <v>1808</v>
      </c>
    </row>
    <row r="182" spans="2:22" ht="39" customHeight="1" x14ac:dyDescent="0.15">
      <c r="B182" s="710"/>
      <c r="C182" s="598"/>
      <c r="D182" s="710"/>
      <c r="E182" s="598"/>
      <c r="F182" s="683"/>
      <c r="G182" s="622"/>
      <c r="H182" s="683"/>
      <c r="I182" s="597"/>
      <c r="J182" s="597"/>
      <c r="K182" s="598"/>
      <c r="L182" s="69">
        <v>110</v>
      </c>
      <c r="M182" s="633" t="s">
        <v>152</v>
      </c>
      <c r="N182" s="634"/>
      <c r="O182" s="334" t="s">
        <v>413</v>
      </c>
      <c r="P182" s="335"/>
      <c r="Q182" s="336" t="s">
        <v>412</v>
      </c>
      <c r="R182" s="337" t="s">
        <v>170</v>
      </c>
      <c r="S182" s="337"/>
      <c r="T182" s="337"/>
      <c r="U182" s="338"/>
      <c r="V182" s="555"/>
    </row>
    <row r="183" spans="2:22" ht="39" customHeight="1" thickBot="1" x14ac:dyDescent="0.2">
      <c r="B183" s="710"/>
      <c r="C183" s="598"/>
      <c r="D183" s="710"/>
      <c r="E183" s="598"/>
      <c r="F183" s="683"/>
      <c r="G183" s="622"/>
      <c r="H183" s="683"/>
      <c r="I183" s="572"/>
      <c r="J183" s="572"/>
      <c r="K183" s="573"/>
      <c r="L183" s="65"/>
      <c r="M183" s="18" t="s">
        <v>2</v>
      </c>
      <c r="N183" s="5"/>
      <c r="O183" s="339" t="s">
        <v>413</v>
      </c>
      <c r="P183" s="340"/>
      <c r="Q183" s="341" t="s">
        <v>412</v>
      </c>
      <c r="R183" s="454" t="s">
        <v>170</v>
      </c>
      <c r="S183" s="454"/>
      <c r="T183" s="454"/>
      <c r="U183" s="455"/>
      <c r="V183" s="559"/>
    </row>
    <row r="184" spans="2:22" ht="39" customHeight="1" x14ac:dyDescent="0.15">
      <c r="B184" s="710"/>
      <c r="C184" s="598"/>
      <c r="D184" s="710"/>
      <c r="E184" s="598"/>
      <c r="F184" s="682">
        <v>32</v>
      </c>
      <c r="G184" s="571" t="s">
        <v>423</v>
      </c>
      <c r="H184" s="682">
        <v>67</v>
      </c>
      <c r="I184" s="570" t="s">
        <v>422</v>
      </c>
      <c r="J184" s="570"/>
      <c r="K184" s="571"/>
      <c r="L184" s="430">
        <v>111</v>
      </c>
      <c r="M184" s="588" t="s">
        <v>421</v>
      </c>
      <c r="N184" s="631"/>
      <c r="O184" s="334" t="s">
        <v>413</v>
      </c>
      <c r="P184" s="335"/>
      <c r="Q184" s="336" t="s">
        <v>412</v>
      </c>
      <c r="R184" s="337" t="s">
        <v>170</v>
      </c>
      <c r="S184" s="337"/>
      <c r="T184" s="337"/>
      <c r="U184" s="338"/>
      <c r="V184" s="558" t="s">
        <v>1745</v>
      </c>
    </row>
    <row r="185" spans="2:22" ht="39" customHeight="1" x14ac:dyDescent="0.15">
      <c r="B185" s="710"/>
      <c r="C185" s="598"/>
      <c r="D185" s="710"/>
      <c r="E185" s="598"/>
      <c r="F185" s="683"/>
      <c r="G185" s="652"/>
      <c r="H185" s="683"/>
      <c r="I185" s="572"/>
      <c r="J185" s="572"/>
      <c r="K185" s="573"/>
      <c r="L185" s="65"/>
      <c r="M185" s="18" t="s">
        <v>2</v>
      </c>
      <c r="N185" s="5"/>
      <c r="O185" s="331" t="s">
        <v>413</v>
      </c>
      <c r="P185" s="332"/>
      <c r="Q185" s="333" t="s">
        <v>412</v>
      </c>
      <c r="R185" s="442" t="s">
        <v>170</v>
      </c>
      <c r="S185" s="442"/>
      <c r="T185" s="442"/>
      <c r="U185" s="443"/>
      <c r="V185" s="556"/>
    </row>
    <row r="186" spans="2:22" ht="39" customHeight="1" x14ac:dyDescent="0.15">
      <c r="B186" s="710"/>
      <c r="C186" s="598"/>
      <c r="D186" s="710"/>
      <c r="E186" s="598"/>
      <c r="F186" s="683"/>
      <c r="G186" s="652"/>
      <c r="H186" s="704">
        <v>68</v>
      </c>
      <c r="I186" s="594" t="s">
        <v>156</v>
      </c>
      <c r="J186" s="594"/>
      <c r="K186" s="595"/>
      <c r="L186" s="435">
        <v>112</v>
      </c>
      <c r="M186" s="576" t="s">
        <v>157</v>
      </c>
      <c r="N186" s="580"/>
      <c r="O186" s="334" t="s">
        <v>413</v>
      </c>
      <c r="P186" s="335"/>
      <c r="Q186" s="336" t="s">
        <v>412</v>
      </c>
      <c r="R186" s="337" t="s">
        <v>170</v>
      </c>
      <c r="S186" s="337"/>
      <c r="T186" s="337"/>
      <c r="U186" s="338"/>
      <c r="V186" s="557" t="s">
        <v>2042</v>
      </c>
    </row>
    <row r="187" spans="2:22" ht="39" customHeight="1" x14ac:dyDescent="0.15">
      <c r="B187" s="710"/>
      <c r="C187" s="598"/>
      <c r="D187" s="710"/>
      <c r="E187" s="598"/>
      <c r="F187" s="683"/>
      <c r="G187" s="652"/>
      <c r="H187" s="683"/>
      <c r="I187" s="572"/>
      <c r="J187" s="572"/>
      <c r="K187" s="573"/>
      <c r="L187" s="65"/>
      <c r="M187" s="18" t="s">
        <v>2</v>
      </c>
      <c r="N187" s="5"/>
      <c r="O187" s="331" t="s">
        <v>413</v>
      </c>
      <c r="P187" s="332"/>
      <c r="Q187" s="333" t="s">
        <v>412</v>
      </c>
      <c r="R187" s="442" t="s">
        <v>170</v>
      </c>
      <c r="S187" s="442"/>
      <c r="T187" s="442"/>
      <c r="U187" s="443"/>
      <c r="V187" s="556"/>
    </row>
    <row r="188" spans="2:22" ht="39" customHeight="1" x14ac:dyDescent="0.15">
      <c r="B188" s="710"/>
      <c r="C188" s="598"/>
      <c r="D188" s="710"/>
      <c r="E188" s="598"/>
      <c r="F188" s="683"/>
      <c r="G188" s="652"/>
      <c r="H188" s="704">
        <v>69</v>
      </c>
      <c r="I188" s="594" t="s">
        <v>420</v>
      </c>
      <c r="J188" s="594"/>
      <c r="K188" s="595"/>
      <c r="L188" s="72">
        <v>113</v>
      </c>
      <c r="M188" s="576" t="s">
        <v>419</v>
      </c>
      <c r="N188" s="580"/>
      <c r="O188" s="334" t="s">
        <v>413</v>
      </c>
      <c r="P188" s="335"/>
      <c r="Q188" s="336" t="s">
        <v>412</v>
      </c>
      <c r="R188" s="337" t="s">
        <v>170</v>
      </c>
      <c r="S188" s="337"/>
      <c r="T188" s="337"/>
      <c r="U188" s="338"/>
      <c r="V188" s="557" t="s">
        <v>1747</v>
      </c>
    </row>
    <row r="189" spans="2:22" ht="39" customHeight="1" thickBot="1" x14ac:dyDescent="0.2">
      <c r="B189" s="710"/>
      <c r="C189" s="598"/>
      <c r="D189" s="710"/>
      <c r="E189" s="598"/>
      <c r="F189" s="683"/>
      <c r="G189" s="620"/>
      <c r="H189" s="708"/>
      <c r="I189" s="602"/>
      <c r="J189" s="602"/>
      <c r="K189" s="603"/>
      <c r="M189" s="9" t="s">
        <v>2</v>
      </c>
      <c r="N189" s="8"/>
      <c r="O189" s="339" t="s">
        <v>413</v>
      </c>
      <c r="P189" s="340"/>
      <c r="Q189" s="341" t="s">
        <v>412</v>
      </c>
      <c r="R189" s="454" t="s">
        <v>170</v>
      </c>
      <c r="S189" s="454"/>
      <c r="T189" s="454"/>
      <c r="U189" s="455"/>
      <c r="V189" s="559"/>
    </row>
    <row r="190" spans="2:22" ht="39" customHeight="1" x14ac:dyDescent="0.15">
      <c r="B190" s="710"/>
      <c r="C190" s="598"/>
      <c r="D190" s="710"/>
      <c r="E190" s="598"/>
      <c r="F190" s="682">
        <v>33</v>
      </c>
      <c r="G190" s="571" t="s">
        <v>418</v>
      </c>
      <c r="H190" s="682">
        <v>70</v>
      </c>
      <c r="I190" s="570" t="s">
        <v>417</v>
      </c>
      <c r="J190" s="570"/>
      <c r="K190" s="571"/>
      <c r="L190" s="430">
        <v>114</v>
      </c>
      <c r="M190" s="588" t="s">
        <v>416</v>
      </c>
      <c r="N190" s="631"/>
      <c r="O190" s="334" t="s">
        <v>413</v>
      </c>
      <c r="P190" s="335"/>
      <c r="Q190" s="336" t="s">
        <v>412</v>
      </c>
      <c r="R190" s="337" t="s">
        <v>170</v>
      </c>
      <c r="S190" s="337"/>
      <c r="T190" s="337"/>
      <c r="U190" s="338"/>
      <c r="V190" s="558" t="s">
        <v>1748</v>
      </c>
    </row>
    <row r="191" spans="2:22" ht="39" customHeight="1" x14ac:dyDescent="0.15">
      <c r="B191" s="710"/>
      <c r="C191" s="598"/>
      <c r="D191" s="710"/>
      <c r="E191" s="598"/>
      <c r="F191" s="683"/>
      <c r="G191" s="652"/>
      <c r="H191" s="683"/>
      <c r="I191" s="572"/>
      <c r="J191" s="572"/>
      <c r="K191" s="573"/>
      <c r="L191" s="65"/>
      <c r="M191" s="18" t="s">
        <v>2</v>
      </c>
      <c r="N191" s="5"/>
      <c r="O191" s="331" t="s">
        <v>413</v>
      </c>
      <c r="P191" s="332"/>
      <c r="Q191" s="333" t="s">
        <v>412</v>
      </c>
      <c r="R191" s="442" t="s">
        <v>170</v>
      </c>
      <c r="S191" s="442"/>
      <c r="T191" s="442"/>
      <c r="U191" s="443"/>
      <c r="V191" s="556"/>
    </row>
    <row r="192" spans="2:22" ht="39" customHeight="1" x14ac:dyDescent="0.15">
      <c r="B192" s="710"/>
      <c r="C192" s="598"/>
      <c r="D192" s="710"/>
      <c r="E192" s="598"/>
      <c r="F192" s="683"/>
      <c r="G192" s="652"/>
      <c r="H192" s="704">
        <v>71</v>
      </c>
      <c r="I192" s="594" t="s">
        <v>415</v>
      </c>
      <c r="J192" s="594"/>
      <c r="K192" s="595"/>
      <c r="L192" s="435">
        <v>115</v>
      </c>
      <c r="M192" s="576" t="s">
        <v>414</v>
      </c>
      <c r="N192" s="580"/>
      <c r="O192" s="334" t="s">
        <v>413</v>
      </c>
      <c r="P192" s="335"/>
      <c r="Q192" s="336" t="s">
        <v>412</v>
      </c>
      <c r="R192" s="337" t="s">
        <v>170</v>
      </c>
      <c r="S192" s="337"/>
      <c r="T192" s="337"/>
      <c r="U192" s="338"/>
      <c r="V192" s="557" t="s">
        <v>1749</v>
      </c>
    </row>
    <row r="193" spans="2:22" ht="39" customHeight="1" thickBot="1" x14ac:dyDescent="0.2">
      <c r="B193" s="711"/>
      <c r="C193" s="628"/>
      <c r="D193" s="711"/>
      <c r="E193" s="628"/>
      <c r="F193" s="684"/>
      <c r="G193" s="653"/>
      <c r="H193" s="684"/>
      <c r="I193" s="654"/>
      <c r="J193" s="654"/>
      <c r="K193" s="628"/>
      <c r="L193" s="64"/>
      <c r="M193" s="20" t="s">
        <v>2</v>
      </c>
      <c r="N193" s="26"/>
      <c r="O193" s="352" t="s">
        <v>413</v>
      </c>
      <c r="P193" s="353"/>
      <c r="Q193" s="354" t="s">
        <v>412</v>
      </c>
      <c r="R193" s="355" t="s">
        <v>170</v>
      </c>
      <c r="S193" s="355"/>
      <c r="T193" s="355"/>
      <c r="U193" s="356"/>
      <c r="V193" s="560"/>
    </row>
    <row r="194" spans="2:22" ht="12.75" thickTop="1" x14ac:dyDescent="0.15"/>
  </sheetData>
  <sheetProtection selectLockedCells="1" selectUnlockedCells="1"/>
  <mergeCells count="441">
    <mergeCell ref="O1:U1"/>
    <mergeCell ref="O2:U2"/>
    <mergeCell ref="F151:F170"/>
    <mergeCell ref="H139:H140"/>
    <mergeCell ref="H141:H142"/>
    <mergeCell ref="H143:H144"/>
    <mergeCell ref="H145:H146"/>
    <mergeCell ref="H147:H148"/>
    <mergeCell ref="H149:H150"/>
    <mergeCell ref="H151:H154"/>
    <mergeCell ref="M141:N141"/>
    <mergeCell ref="M143:N143"/>
    <mergeCell ref="M112:N112"/>
    <mergeCell ref="I137:K138"/>
    <mergeCell ref="I139:K140"/>
    <mergeCell ref="I141:K142"/>
    <mergeCell ref="M135:N135"/>
    <mergeCell ref="I143:K144"/>
    <mergeCell ref="I128:K130"/>
    <mergeCell ref="I131:K133"/>
    <mergeCell ref="R50:U51"/>
    <mergeCell ref="M40:N40"/>
    <mergeCell ref="M43:N43"/>
    <mergeCell ref="M45:N45"/>
    <mergeCell ref="H178:H179"/>
    <mergeCell ref="H184:H185"/>
    <mergeCell ref="H131:H133"/>
    <mergeCell ref="H134:H136"/>
    <mergeCell ref="F137:F140"/>
    <mergeCell ref="F141:F142"/>
    <mergeCell ref="F143:F144"/>
    <mergeCell ref="F145:F146"/>
    <mergeCell ref="H114:H115"/>
    <mergeCell ref="H116:H117"/>
    <mergeCell ref="H118:H119"/>
    <mergeCell ref="H120:H123"/>
    <mergeCell ref="H124:H127"/>
    <mergeCell ref="H128:H130"/>
    <mergeCell ref="F184:F189"/>
    <mergeCell ref="G184:G189"/>
    <mergeCell ref="F190:F193"/>
    <mergeCell ref="M184:N184"/>
    <mergeCell ref="M171:N171"/>
    <mergeCell ref="M173:N173"/>
    <mergeCell ref="M174:N174"/>
    <mergeCell ref="I134:K136"/>
    <mergeCell ref="I120:K123"/>
    <mergeCell ref="I124:K127"/>
    <mergeCell ref="H190:H191"/>
    <mergeCell ref="H192:H193"/>
    <mergeCell ref="H155:H157"/>
    <mergeCell ref="H158:H164"/>
    <mergeCell ref="H165:H166"/>
    <mergeCell ref="H167:H170"/>
    <mergeCell ref="H171:H172"/>
    <mergeCell ref="F147:F148"/>
    <mergeCell ref="F149:F150"/>
    <mergeCell ref="H137:H138"/>
    <mergeCell ref="F120:F123"/>
    <mergeCell ref="H186:H187"/>
    <mergeCell ref="H188:H189"/>
    <mergeCell ref="H173:H175"/>
    <mergeCell ref="H176:H177"/>
    <mergeCell ref="M190:N190"/>
    <mergeCell ref="M192:N192"/>
    <mergeCell ref="M176:N176"/>
    <mergeCell ref="M178:N178"/>
    <mergeCell ref="M179:N179"/>
    <mergeCell ref="M181:N181"/>
    <mergeCell ref="M182:N182"/>
    <mergeCell ref="M129:N129"/>
    <mergeCell ref="M131:N131"/>
    <mergeCell ref="M132:N132"/>
    <mergeCell ref="M168:N168"/>
    <mergeCell ref="M151:N151"/>
    <mergeCell ref="M152:N152"/>
    <mergeCell ref="M153:N153"/>
    <mergeCell ref="M155:N155"/>
    <mergeCell ref="M156:N156"/>
    <mergeCell ref="M162:N162"/>
    <mergeCell ref="M163:N163"/>
    <mergeCell ref="B137:B193"/>
    <mergeCell ref="D5:D37"/>
    <mergeCell ref="D38:D106"/>
    <mergeCell ref="D107:D113"/>
    <mergeCell ref="D114:D119"/>
    <mergeCell ref="D120:D136"/>
    <mergeCell ref="D137:D146"/>
    <mergeCell ref="D147:D150"/>
    <mergeCell ref="D151:D170"/>
    <mergeCell ref="D171:D177"/>
    <mergeCell ref="D178:D193"/>
    <mergeCell ref="B5:B136"/>
    <mergeCell ref="C137:C193"/>
    <mergeCell ref="M47:N47"/>
    <mergeCell ref="M49:N49"/>
    <mergeCell ref="M42:N42"/>
    <mergeCell ref="M46:N46"/>
    <mergeCell ref="H78:H81"/>
    <mergeCell ref="M134:N134"/>
    <mergeCell ref="M124:N124"/>
    <mergeCell ref="M125:N125"/>
    <mergeCell ref="M126:N126"/>
    <mergeCell ref="M128:N128"/>
    <mergeCell ref="M55:N55"/>
    <mergeCell ref="M99:N99"/>
    <mergeCell ref="M101:N101"/>
    <mergeCell ref="M91:N91"/>
    <mergeCell ref="M92:N92"/>
    <mergeCell ref="M52:N52"/>
    <mergeCell ref="M53:M54"/>
    <mergeCell ref="N53:N54"/>
    <mergeCell ref="M59:N59"/>
    <mergeCell ref="M61:N61"/>
    <mergeCell ref="M63:N63"/>
    <mergeCell ref="M121:N121"/>
    <mergeCell ref="M85:N85"/>
    <mergeCell ref="M86:N86"/>
    <mergeCell ref="O53:O54"/>
    <mergeCell ref="M186:N186"/>
    <mergeCell ref="M188:N188"/>
    <mergeCell ref="H5:H6"/>
    <mergeCell ref="H7:H9"/>
    <mergeCell ref="H10:H11"/>
    <mergeCell ref="H14:H15"/>
    <mergeCell ref="H20:H21"/>
    <mergeCell ref="H22:H23"/>
    <mergeCell ref="H34:H35"/>
    <mergeCell ref="H38:H39"/>
    <mergeCell ref="H107:H109"/>
    <mergeCell ref="H45:H48"/>
    <mergeCell ref="H74:H77"/>
    <mergeCell ref="H82:H84"/>
    <mergeCell ref="H110:H111"/>
    <mergeCell ref="H112:H113"/>
    <mergeCell ref="M169:N169"/>
    <mergeCell ref="M158:N158"/>
    <mergeCell ref="M159:N159"/>
    <mergeCell ref="M160:N160"/>
    <mergeCell ref="M161:N161"/>
    <mergeCell ref="M165:N165"/>
    <mergeCell ref="M167:N167"/>
    <mergeCell ref="F5:F17"/>
    <mergeCell ref="F20:F25"/>
    <mergeCell ref="F26:F29"/>
    <mergeCell ref="F30:F37"/>
    <mergeCell ref="F38:F41"/>
    <mergeCell ref="F42:F44"/>
    <mergeCell ref="F45:F54"/>
    <mergeCell ref="F118:F119"/>
    <mergeCell ref="F124:F136"/>
    <mergeCell ref="M88:N88"/>
    <mergeCell ref="M89:N89"/>
    <mergeCell ref="M104:N104"/>
    <mergeCell ref="M98:N98"/>
    <mergeCell ref="M120:N120"/>
    <mergeCell ref="G20:G25"/>
    <mergeCell ref="G26:G29"/>
    <mergeCell ref="G30:G37"/>
    <mergeCell ref="G38:G41"/>
    <mergeCell ref="G42:G44"/>
    <mergeCell ref="G45:G54"/>
    <mergeCell ref="M38:N38"/>
    <mergeCell ref="M36:M37"/>
    <mergeCell ref="N36:N37"/>
    <mergeCell ref="M50:M51"/>
    <mergeCell ref="N50:N51"/>
    <mergeCell ref="I118:K119"/>
    <mergeCell ref="I112:K113"/>
    <mergeCell ref="I114:K115"/>
    <mergeCell ref="I116:K117"/>
    <mergeCell ref="I49:K49"/>
    <mergeCell ref="M118:N118"/>
    <mergeCell ref="M116:N116"/>
    <mergeCell ref="M110:N110"/>
    <mergeCell ref="M122:N122"/>
    <mergeCell ref="M149:N149"/>
    <mergeCell ref="M145:N145"/>
    <mergeCell ref="M147:N147"/>
    <mergeCell ref="M114:N114"/>
    <mergeCell ref="M107:N107"/>
    <mergeCell ref="M108:N108"/>
    <mergeCell ref="M137:N137"/>
    <mergeCell ref="M139:N139"/>
    <mergeCell ref="G5:G17"/>
    <mergeCell ref="G18:G19"/>
    <mergeCell ref="G176:G177"/>
    <mergeCell ref="I184:K185"/>
    <mergeCell ref="I186:K187"/>
    <mergeCell ref="I151:K154"/>
    <mergeCell ref="I155:K157"/>
    <mergeCell ref="G151:G170"/>
    <mergeCell ref="G171:G175"/>
    <mergeCell ref="G120:G123"/>
    <mergeCell ref="G124:G136"/>
    <mergeCell ref="G137:G140"/>
    <mergeCell ref="G107:G113"/>
    <mergeCell ref="G114:G117"/>
    <mergeCell ref="G118:G119"/>
    <mergeCell ref="G141:G142"/>
    <mergeCell ref="G143:G144"/>
    <mergeCell ref="G145:G146"/>
    <mergeCell ref="G147:G148"/>
    <mergeCell ref="G149:G150"/>
    <mergeCell ref="I45:K48"/>
    <mergeCell ref="H70:H73"/>
    <mergeCell ref="H32:H33"/>
    <mergeCell ref="I107:K109"/>
    <mergeCell ref="E5:E37"/>
    <mergeCell ref="E38:E106"/>
    <mergeCell ref="E107:E113"/>
    <mergeCell ref="E114:E119"/>
    <mergeCell ref="E120:E136"/>
    <mergeCell ref="E137:E146"/>
    <mergeCell ref="I178:K179"/>
    <mergeCell ref="I171:K172"/>
    <mergeCell ref="I173:K175"/>
    <mergeCell ref="I176:K177"/>
    <mergeCell ref="G178:G183"/>
    <mergeCell ref="I181:K183"/>
    <mergeCell ref="H181:H183"/>
    <mergeCell ref="I158:K164"/>
    <mergeCell ref="I165:K166"/>
    <mergeCell ref="I167:K170"/>
    <mergeCell ref="I149:K150"/>
    <mergeCell ref="I145:K146"/>
    <mergeCell ref="I147:K148"/>
    <mergeCell ref="H55:H56"/>
    <mergeCell ref="H63:H65"/>
    <mergeCell ref="I66:K69"/>
    <mergeCell ref="I5:K6"/>
    <mergeCell ref="I7:K9"/>
    <mergeCell ref="I188:K189"/>
    <mergeCell ref="I190:K191"/>
    <mergeCell ref="I192:K193"/>
    <mergeCell ref="E147:E150"/>
    <mergeCell ref="E151:E170"/>
    <mergeCell ref="E171:E177"/>
    <mergeCell ref="E178:E193"/>
    <mergeCell ref="H59:H60"/>
    <mergeCell ref="I55:K56"/>
    <mergeCell ref="I57:K58"/>
    <mergeCell ref="H57:H58"/>
    <mergeCell ref="F107:F113"/>
    <mergeCell ref="F114:F117"/>
    <mergeCell ref="F171:F175"/>
    <mergeCell ref="F176:F177"/>
    <mergeCell ref="F178:F183"/>
    <mergeCell ref="G190:G193"/>
    <mergeCell ref="I110:K111"/>
    <mergeCell ref="I74:K77"/>
    <mergeCell ref="I78:K81"/>
    <mergeCell ref="I70:K73"/>
    <mergeCell ref="I63:K65"/>
    <mergeCell ref="I59:K60"/>
    <mergeCell ref="I61:K62"/>
    <mergeCell ref="I10:K11"/>
    <mergeCell ref="I12:K12"/>
    <mergeCell ref="I14:K15"/>
    <mergeCell ref="M24:N24"/>
    <mergeCell ref="M27:N27"/>
    <mergeCell ref="L4:N4"/>
    <mergeCell ref="O4:U4"/>
    <mergeCell ref="M20:N20"/>
    <mergeCell ref="I20:K21"/>
    <mergeCell ref="M7:N7"/>
    <mergeCell ref="M10:N10"/>
    <mergeCell ref="M12:N12"/>
    <mergeCell ref="M14:N14"/>
    <mergeCell ref="M18:N18"/>
    <mergeCell ref="G70:G77"/>
    <mergeCell ref="F70:F77"/>
    <mergeCell ref="M76:N76"/>
    <mergeCell ref="M70:N70"/>
    <mergeCell ref="M71:N71"/>
    <mergeCell ref="M72:N72"/>
    <mergeCell ref="M74:N74"/>
    <mergeCell ref="M35:N35"/>
    <mergeCell ref="M28:N28"/>
    <mergeCell ref="I26:K29"/>
    <mergeCell ref="I30:K31"/>
    <mergeCell ref="M34:N34"/>
    <mergeCell ref="I32:K33"/>
    <mergeCell ref="M32:N32"/>
    <mergeCell ref="M30:N30"/>
    <mergeCell ref="I40:K41"/>
    <mergeCell ref="I42:K44"/>
    <mergeCell ref="I34:K35"/>
    <mergeCell ref="H40:H41"/>
    <mergeCell ref="H30:H31"/>
    <mergeCell ref="I38:K39"/>
    <mergeCell ref="H26:H29"/>
    <mergeCell ref="H42:H44"/>
    <mergeCell ref="I52:K52"/>
    <mergeCell ref="G55:G58"/>
    <mergeCell ref="M57:N57"/>
    <mergeCell ref="G59:G69"/>
    <mergeCell ref="F59:F69"/>
    <mergeCell ref="F55:F58"/>
    <mergeCell ref="H66:H69"/>
    <mergeCell ref="M64:N64"/>
    <mergeCell ref="B4:C4"/>
    <mergeCell ref="D4:E4"/>
    <mergeCell ref="F4:G4"/>
    <mergeCell ref="M8:N8"/>
    <mergeCell ref="H4:K4"/>
    <mergeCell ref="C5:C136"/>
    <mergeCell ref="F18:F19"/>
    <mergeCell ref="H16:H17"/>
    <mergeCell ref="H18:H19"/>
    <mergeCell ref="H61:H62"/>
    <mergeCell ref="M75:N75"/>
    <mergeCell ref="F103:F106"/>
    <mergeCell ref="F101:F102"/>
    <mergeCell ref="F98:F100"/>
    <mergeCell ref="G78:G84"/>
    <mergeCell ref="F78:F84"/>
    <mergeCell ref="I85:K87"/>
    <mergeCell ref="G101:G102"/>
    <mergeCell ref="G103:G106"/>
    <mergeCell ref="G85:G97"/>
    <mergeCell ref="F85:F97"/>
    <mergeCell ref="G98:G100"/>
    <mergeCell ref="I82:K84"/>
    <mergeCell ref="I101:K102"/>
    <mergeCell ref="I103:K106"/>
    <mergeCell ref="I98:K100"/>
    <mergeCell ref="H98:H100"/>
    <mergeCell ref="I88:K90"/>
    <mergeCell ref="H85:H87"/>
    <mergeCell ref="H88:H90"/>
    <mergeCell ref="I91:K93"/>
    <mergeCell ref="I94:K95"/>
    <mergeCell ref="I96:K97"/>
    <mergeCell ref="H103:H106"/>
    <mergeCell ref="M103:N103"/>
    <mergeCell ref="M105:N105"/>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M94:N94"/>
    <mergeCell ref="M96:N96"/>
    <mergeCell ref="O50:O51"/>
    <mergeCell ref="P50:P51"/>
    <mergeCell ref="Q50:Q51"/>
    <mergeCell ref="V16:V17"/>
    <mergeCell ref="V18:V19"/>
    <mergeCell ref="V20:V21"/>
    <mergeCell ref="V22:V23"/>
    <mergeCell ref="V24:V25"/>
    <mergeCell ref="V26:V29"/>
    <mergeCell ref="H101:H102"/>
    <mergeCell ref="H96:H97"/>
    <mergeCell ref="H94:H95"/>
    <mergeCell ref="H91:H93"/>
    <mergeCell ref="I22:K23"/>
    <mergeCell ref="I24:K25"/>
    <mergeCell ref="I16:K17"/>
    <mergeCell ref="I18:K19"/>
    <mergeCell ref="H24:H25"/>
    <mergeCell ref="O36:O37"/>
    <mergeCell ref="P36:P37"/>
    <mergeCell ref="Q36:Q37"/>
    <mergeCell ref="R36:U37"/>
    <mergeCell ref="P53:P54"/>
    <mergeCell ref="Q53:Q54"/>
    <mergeCell ref="R53:U54"/>
    <mergeCell ref="V45:V48"/>
    <mergeCell ref="V49:V51"/>
    <mergeCell ref="V52:V54"/>
    <mergeCell ref="V55:V56"/>
    <mergeCell ref="V57:V58"/>
    <mergeCell ref="V59:V60"/>
    <mergeCell ref="V30:V31"/>
    <mergeCell ref="V32:V33"/>
    <mergeCell ref="V34:V37"/>
    <mergeCell ref="V38:V39"/>
    <mergeCell ref="V40:V41"/>
    <mergeCell ref="V42:V44"/>
    <mergeCell ref="V82:V84"/>
    <mergeCell ref="V85:V87"/>
    <mergeCell ref="V88:V90"/>
    <mergeCell ref="V91:V93"/>
    <mergeCell ref="V94:V95"/>
    <mergeCell ref="V96:V97"/>
    <mergeCell ref="V61:V62"/>
    <mergeCell ref="V63:V65"/>
    <mergeCell ref="V66:V69"/>
    <mergeCell ref="V70:V73"/>
    <mergeCell ref="V74:V77"/>
    <mergeCell ref="V78:V81"/>
    <mergeCell ref="V114:V115"/>
    <mergeCell ref="V116:V117"/>
    <mergeCell ref="V118:V119"/>
    <mergeCell ref="V120:V123"/>
    <mergeCell ref="V124:V127"/>
    <mergeCell ref="V128:V130"/>
    <mergeCell ref="V98:V100"/>
    <mergeCell ref="V101:V102"/>
    <mergeCell ref="V103:V106"/>
    <mergeCell ref="V107:V109"/>
    <mergeCell ref="V110:V111"/>
    <mergeCell ref="V112:V113"/>
    <mergeCell ref="V145:V146"/>
    <mergeCell ref="V147:V148"/>
    <mergeCell ref="V149:V150"/>
    <mergeCell ref="V151:V154"/>
    <mergeCell ref="V155:V157"/>
    <mergeCell ref="V158:V164"/>
    <mergeCell ref="V131:V133"/>
    <mergeCell ref="V134:V136"/>
    <mergeCell ref="V137:V138"/>
    <mergeCell ref="V139:V140"/>
    <mergeCell ref="V141:V142"/>
    <mergeCell ref="V143:V144"/>
    <mergeCell ref="V181:V183"/>
    <mergeCell ref="V184:V185"/>
    <mergeCell ref="V186:V187"/>
    <mergeCell ref="V188:V189"/>
    <mergeCell ref="V190:V191"/>
    <mergeCell ref="V192:V193"/>
    <mergeCell ref="V165:V166"/>
    <mergeCell ref="V167:V170"/>
    <mergeCell ref="V171:V172"/>
    <mergeCell ref="V173:V175"/>
    <mergeCell ref="V176:V177"/>
    <mergeCell ref="V178:V180"/>
  </mergeCells>
  <phoneticPr fontId="2"/>
  <dataValidations count="1">
    <dataValidation type="list" allowBlank="1" showInputMessage="1" showErrorMessage="1" sqref="P38:P50 P52:P53 P5:P36 P55:P193">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8" max="21" man="1"/>
    <brk id="84" max="21" man="1"/>
    <brk id="111" max="21" man="1"/>
    <brk id="136" max="21" man="1"/>
    <brk id="157" max="21" man="1"/>
    <brk id="185" max="2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6"/>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1682</v>
      </c>
      <c r="C1" s="451"/>
      <c r="D1" s="27"/>
      <c r="E1" s="453"/>
      <c r="F1" s="28"/>
      <c r="G1" s="451"/>
      <c r="H1" s="451"/>
      <c r="I1" s="451"/>
      <c r="J1" s="453"/>
      <c r="M1" s="27"/>
      <c r="N1" s="420"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200</v>
      </c>
      <c r="M4" s="646"/>
      <c r="N4" s="646"/>
      <c r="O4" s="566"/>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260</v>
      </c>
      <c r="P14" s="335"/>
      <c r="Q14" s="336" t="s">
        <v>259</v>
      </c>
      <c r="R14" s="337" t="s">
        <v>170</v>
      </c>
      <c r="S14" s="337"/>
      <c r="T14" s="337"/>
      <c r="U14" s="338"/>
      <c r="V14" s="557" t="s">
        <v>2003</v>
      </c>
    </row>
    <row r="15" spans="2:22" ht="39" customHeight="1" thickBot="1" x14ac:dyDescent="0.2">
      <c r="B15" s="683"/>
      <c r="C15" s="598"/>
      <c r="D15" s="574"/>
      <c r="E15" s="598"/>
      <c r="F15" s="574"/>
      <c r="G15" s="598"/>
      <c r="H15" s="574"/>
      <c r="I15" s="597"/>
      <c r="J15" s="597"/>
      <c r="K15" s="598"/>
      <c r="L15" s="36"/>
      <c r="M15" s="9" t="s">
        <v>2</v>
      </c>
      <c r="N15" s="81"/>
      <c r="O15" s="339" t="s">
        <v>260</v>
      </c>
      <c r="P15" s="340"/>
      <c r="Q15" s="341" t="s">
        <v>259</v>
      </c>
      <c r="R15" s="454" t="s">
        <v>170</v>
      </c>
      <c r="S15" s="454"/>
      <c r="T15" s="454"/>
      <c r="U15" s="455"/>
      <c r="V15" s="562"/>
    </row>
    <row r="16" spans="2:22" ht="39" customHeight="1" x14ac:dyDescent="0.15">
      <c r="B16" s="683"/>
      <c r="C16" s="598"/>
      <c r="D16" s="574"/>
      <c r="E16" s="598"/>
      <c r="F16" s="568">
        <v>2</v>
      </c>
      <c r="G16" s="571" t="s">
        <v>333</v>
      </c>
      <c r="H16" s="568">
        <v>6</v>
      </c>
      <c r="I16" s="588" t="s">
        <v>1054</v>
      </c>
      <c r="J16" s="588"/>
      <c r="K16" s="631"/>
      <c r="L16" s="384">
        <v>7</v>
      </c>
      <c r="M16" s="592" t="s">
        <v>1100</v>
      </c>
      <c r="N16" s="593"/>
      <c r="O16" s="334" t="s">
        <v>260</v>
      </c>
      <c r="P16" s="335"/>
      <c r="Q16" s="336" t="s">
        <v>259</v>
      </c>
      <c r="R16" s="337" t="s">
        <v>170</v>
      </c>
      <c r="S16" s="337"/>
      <c r="T16" s="337"/>
      <c r="U16" s="338"/>
      <c r="V16" s="558" t="s">
        <v>2005</v>
      </c>
    </row>
    <row r="17" spans="2:22" ht="39" customHeight="1" thickBot="1" x14ac:dyDescent="0.2">
      <c r="B17" s="683"/>
      <c r="C17" s="598"/>
      <c r="D17" s="574"/>
      <c r="E17" s="598"/>
      <c r="F17" s="575"/>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74">
        <v>3</v>
      </c>
      <c r="G18" s="598" t="s">
        <v>407</v>
      </c>
      <c r="H18" s="574">
        <v>7</v>
      </c>
      <c r="I18" s="592" t="s">
        <v>404</v>
      </c>
      <c r="J18" s="592"/>
      <c r="K18" s="593"/>
      <c r="L18" s="389">
        <v>8</v>
      </c>
      <c r="M18" s="592" t="s">
        <v>403</v>
      </c>
      <c r="N18" s="593"/>
      <c r="O18" s="334" t="s">
        <v>260</v>
      </c>
      <c r="P18" s="335"/>
      <c r="Q18" s="336" t="s">
        <v>259</v>
      </c>
      <c r="R18" s="337" t="s">
        <v>170</v>
      </c>
      <c r="S18" s="337"/>
      <c r="T18" s="337"/>
      <c r="U18" s="338"/>
      <c r="V18" s="579" t="s">
        <v>2062</v>
      </c>
    </row>
    <row r="19" spans="2:22" ht="39" customHeight="1" x14ac:dyDescent="0.15">
      <c r="B19" s="683"/>
      <c r="C19" s="598"/>
      <c r="D19" s="574"/>
      <c r="E19" s="598"/>
      <c r="F19" s="574"/>
      <c r="G19" s="598"/>
      <c r="H19" s="574"/>
      <c r="I19" s="583"/>
      <c r="J19" s="583"/>
      <c r="K19" s="584"/>
      <c r="L19" s="36"/>
      <c r="M19" s="18" t="s">
        <v>2</v>
      </c>
      <c r="N19" s="5"/>
      <c r="O19" s="331" t="s">
        <v>260</v>
      </c>
      <c r="P19" s="332"/>
      <c r="Q19" s="333" t="s">
        <v>259</v>
      </c>
      <c r="R19" s="442" t="s">
        <v>170</v>
      </c>
      <c r="S19" s="442"/>
      <c r="T19" s="442"/>
      <c r="U19" s="443"/>
      <c r="V19" s="562"/>
    </row>
    <row r="20" spans="2:22" ht="39" customHeight="1" x14ac:dyDescent="0.15">
      <c r="B20" s="683"/>
      <c r="C20" s="598"/>
      <c r="D20" s="574"/>
      <c r="E20" s="598"/>
      <c r="F20" s="574"/>
      <c r="G20" s="598"/>
      <c r="H20" s="578">
        <v>8</v>
      </c>
      <c r="I20" s="576" t="s">
        <v>1051</v>
      </c>
      <c r="J20" s="576"/>
      <c r="K20" s="580"/>
      <c r="L20" s="392">
        <v>9</v>
      </c>
      <c r="M20" s="576" t="s">
        <v>1050</v>
      </c>
      <c r="N20" s="580"/>
      <c r="O20" s="334" t="s">
        <v>260</v>
      </c>
      <c r="P20" s="335"/>
      <c r="Q20" s="336" t="s">
        <v>259</v>
      </c>
      <c r="R20" s="337" t="s">
        <v>170</v>
      </c>
      <c r="S20" s="337"/>
      <c r="T20" s="337"/>
      <c r="U20" s="366"/>
      <c r="V20" s="557" t="s">
        <v>1766</v>
      </c>
    </row>
    <row r="21" spans="2:22" ht="39" customHeight="1" x14ac:dyDescent="0.15">
      <c r="B21" s="683"/>
      <c r="C21" s="598"/>
      <c r="D21" s="574"/>
      <c r="E21" s="598"/>
      <c r="F21" s="574"/>
      <c r="G21" s="598"/>
      <c r="H21" s="569"/>
      <c r="I21" s="583"/>
      <c r="J21" s="583"/>
      <c r="K21" s="584"/>
      <c r="L21" s="36"/>
      <c r="M21" s="18" t="s">
        <v>2</v>
      </c>
      <c r="N21" s="82"/>
      <c r="O21" s="331" t="s">
        <v>260</v>
      </c>
      <c r="P21" s="332"/>
      <c r="Q21" s="333" t="s">
        <v>259</v>
      </c>
      <c r="R21" s="442" t="s">
        <v>170</v>
      </c>
      <c r="S21" s="442"/>
      <c r="T21" s="442"/>
      <c r="U21" s="443"/>
      <c r="V21" s="562"/>
    </row>
    <row r="22" spans="2:22" ht="39" customHeight="1" x14ac:dyDescent="0.15">
      <c r="B22" s="683"/>
      <c r="C22" s="598"/>
      <c r="D22" s="574"/>
      <c r="E22" s="598"/>
      <c r="F22" s="574"/>
      <c r="G22" s="598"/>
      <c r="H22" s="574">
        <v>9</v>
      </c>
      <c r="I22" s="576" t="s">
        <v>327</v>
      </c>
      <c r="J22" s="576"/>
      <c r="K22" s="580"/>
      <c r="L22" s="392">
        <v>10</v>
      </c>
      <c r="M22" s="576" t="s">
        <v>326</v>
      </c>
      <c r="N22" s="580"/>
      <c r="O22" s="334" t="s">
        <v>260</v>
      </c>
      <c r="P22" s="335"/>
      <c r="Q22" s="336" t="s">
        <v>259</v>
      </c>
      <c r="R22" s="337" t="s">
        <v>170</v>
      </c>
      <c r="S22" s="337"/>
      <c r="T22" s="337"/>
      <c r="U22" s="338"/>
      <c r="V22" s="557" t="s">
        <v>1813</v>
      </c>
    </row>
    <row r="23" spans="2:22" ht="39" customHeight="1" thickBot="1" x14ac:dyDescent="0.2">
      <c r="B23" s="683"/>
      <c r="C23" s="598"/>
      <c r="D23" s="574"/>
      <c r="E23" s="598"/>
      <c r="F23" s="575"/>
      <c r="G23" s="603"/>
      <c r="H23" s="575"/>
      <c r="I23" s="581"/>
      <c r="J23" s="581"/>
      <c r="K23" s="582"/>
      <c r="L23" s="30"/>
      <c r="M23" s="9" t="s">
        <v>2</v>
      </c>
      <c r="N23" s="8"/>
      <c r="O23" s="339" t="s">
        <v>260</v>
      </c>
      <c r="P23" s="340"/>
      <c r="Q23" s="341" t="s">
        <v>259</v>
      </c>
      <c r="R23" s="454" t="s">
        <v>170</v>
      </c>
      <c r="S23" s="454"/>
      <c r="T23" s="454"/>
      <c r="U23" s="455"/>
      <c r="V23" s="564"/>
    </row>
    <row r="24" spans="2:22" ht="39" customHeight="1" x14ac:dyDescent="0.15">
      <c r="B24" s="683"/>
      <c r="C24" s="598"/>
      <c r="D24" s="574"/>
      <c r="E24" s="598"/>
      <c r="F24" s="574">
        <v>4</v>
      </c>
      <c r="G24" s="573" t="s">
        <v>1099</v>
      </c>
      <c r="H24" s="574">
        <v>10</v>
      </c>
      <c r="I24" s="592" t="s">
        <v>1048</v>
      </c>
      <c r="J24" s="592"/>
      <c r="K24" s="593"/>
      <c r="L24" s="389">
        <v>11</v>
      </c>
      <c r="M24" s="592" t="s">
        <v>1047</v>
      </c>
      <c r="N24" s="593"/>
      <c r="O24" s="334" t="s">
        <v>260</v>
      </c>
      <c r="P24" s="335"/>
      <c r="Q24" s="336" t="s">
        <v>259</v>
      </c>
      <c r="R24" s="337" t="s">
        <v>170</v>
      </c>
      <c r="S24" s="337"/>
      <c r="T24" s="337"/>
      <c r="U24" s="338"/>
      <c r="V24" s="558" t="s">
        <v>2007</v>
      </c>
    </row>
    <row r="25" spans="2:22" ht="39" customHeight="1" x14ac:dyDescent="0.15">
      <c r="B25" s="683"/>
      <c r="C25" s="598"/>
      <c r="D25" s="574"/>
      <c r="E25" s="598"/>
      <c r="F25" s="574"/>
      <c r="G25" s="750"/>
      <c r="H25" s="574"/>
      <c r="I25" s="633"/>
      <c r="J25" s="633"/>
      <c r="K25" s="634"/>
      <c r="L25" s="32">
        <v>12</v>
      </c>
      <c r="M25" s="633" t="s">
        <v>1045</v>
      </c>
      <c r="N25" s="634"/>
      <c r="O25" s="347" t="s">
        <v>260</v>
      </c>
      <c r="P25" s="348"/>
      <c r="Q25" s="349" t="s">
        <v>259</v>
      </c>
      <c r="R25" s="350" t="s">
        <v>170</v>
      </c>
      <c r="S25" s="350"/>
      <c r="T25" s="350"/>
      <c r="U25" s="351"/>
      <c r="V25" s="579"/>
    </row>
    <row r="26" spans="2:22" ht="39" customHeight="1" x14ac:dyDescent="0.15">
      <c r="B26" s="683"/>
      <c r="C26" s="598"/>
      <c r="D26" s="574"/>
      <c r="E26" s="598"/>
      <c r="F26" s="574"/>
      <c r="G26" s="750"/>
      <c r="H26" s="574"/>
      <c r="I26" s="633"/>
      <c r="J26" s="633"/>
      <c r="K26" s="634"/>
      <c r="L26" s="32">
        <v>13</v>
      </c>
      <c r="M26" s="633" t="s">
        <v>1044</v>
      </c>
      <c r="N26" s="634"/>
      <c r="O26" s="334" t="s">
        <v>260</v>
      </c>
      <c r="P26" s="335"/>
      <c r="Q26" s="336" t="s">
        <v>259</v>
      </c>
      <c r="R26" s="337" t="s">
        <v>170</v>
      </c>
      <c r="S26" s="337"/>
      <c r="T26" s="337"/>
      <c r="U26" s="338"/>
      <c r="V26" s="579"/>
    </row>
    <row r="27" spans="2:22" ht="39" customHeight="1" thickBot="1" x14ac:dyDescent="0.2">
      <c r="B27" s="683"/>
      <c r="C27" s="598"/>
      <c r="D27" s="574"/>
      <c r="E27" s="598"/>
      <c r="F27" s="574"/>
      <c r="G27" s="719"/>
      <c r="H27" s="574"/>
      <c r="I27" s="581"/>
      <c r="J27" s="581"/>
      <c r="K27" s="582"/>
      <c r="L27" s="30"/>
      <c r="M27" s="9" t="s">
        <v>2</v>
      </c>
      <c r="N27" s="81"/>
      <c r="O27" s="339" t="s">
        <v>260</v>
      </c>
      <c r="P27" s="340"/>
      <c r="Q27" s="341" t="s">
        <v>259</v>
      </c>
      <c r="R27" s="454" t="s">
        <v>170</v>
      </c>
      <c r="S27" s="454"/>
      <c r="T27" s="454"/>
      <c r="U27" s="455"/>
      <c r="V27" s="564"/>
    </row>
    <row r="28" spans="2:22" ht="39" customHeight="1" x14ac:dyDescent="0.15">
      <c r="B28" s="683"/>
      <c r="C28" s="598"/>
      <c r="D28" s="574"/>
      <c r="E28" s="598"/>
      <c r="F28" s="568">
        <v>5</v>
      </c>
      <c r="G28" s="571" t="s">
        <v>17</v>
      </c>
      <c r="H28" s="568">
        <v>11</v>
      </c>
      <c r="I28" s="576" t="s">
        <v>325</v>
      </c>
      <c r="J28" s="576"/>
      <c r="K28" s="580"/>
      <c r="L28" s="384">
        <v>14</v>
      </c>
      <c r="M28" s="576" t="s">
        <v>324</v>
      </c>
      <c r="N28" s="580"/>
      <c r="O28" s="334" t="s">
        <v>260</v>
      </c>
      <c r="P28" s="335"/>
      <c r="Q28" s="336" t="s">
        <v>259</v>
      </c>
      <c r="R28" s="337" t="s">
        <v>170</v>
      </c>
      <c r="S28" s="337"/>
      <c r="T28" s="337"/>
      <c r="U28" s="338"/>
      <c r="V28" s="558" t="s">
        <v>2008</v>
      </c>
    </row>
    <row r="29" spans="2:22" ht="39" customHeight="1" x14ac:dyDescent="0.15">
      <c r="B29" s="683"/>
      <c r="C29" s="598"/>
      <c r="D29" s="574"/>
      <c r="E29" s="598"/>
      <c r="F29" s="574"/>
      <c r="G29" s="598"/>
      <c r="H29" s="574"/>
      <c r="I29" s="583"/>
      <c r="J29" s="583"/>
      <c r="K29" s="584"/>
      <c r="L29" s="36"/>
      <c r="M29" s="18" t="s">
        <v>2</v>
      </c>
      <c r="N29" s="5"/>
      <c r="O29" s="331" t="s">
        <v>260</v>
      </c>
      <c r="P29" s="332"/>
      <c r="Q29" s="333" t="s">
        <v>259</v>
      </c>
      <c r="R29" s="442" t="s">
        <v>170</v>
      </c>
      <c r="S29" s="442"/>
      <c r="T29" s="442"/>
      <c r="U29" s="443"/>
      <c r="V29" s="562"/>
    </row>
    <row r="30" spans="2:22" ht="39" customHeight="1" x14ac:dyDescent="0.15">
      <c r="B30" s="683"/>
      <c r="C30" s="598"/>
      <c r="D30" s="574"/>
      <c r="E30" s="598"/>
      <c r="F30" s="574"/>
      <c r="G30" s="598"/>
      <c r="H30" s="578">
        <v>12</v>
      </c>
      <c r="I30" s="576" t="s">
        <v>903</v>
      </c>
      <c r="J30" s="576"/>
      <c r="K30" s="580"/>
      <c r="L30" s="392">
        <v>15</v>
      </c>
      <c r="M30" s="759" t="s">
        <v>884</v>
      </c>
      <c r="N30" s="760"/>
      <c r="O30" s="334" t="s">
        <v>260</v>
      </c>
      <c r="P30" s="335"/>
      <c r="Q30" s="336" t="s">
        <v>259</v>
      </c>
      <c r="R30" s="337" t="s">
        <v>170</v>
      </c>
      <c r="S30" s="337"/>
      <c r="T30" s="337"/>
      <c r="U30" s="338"/>
      <c r="V30" s="557" t="s">
        <v>2009</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94" t="s">
        <v>1042</v>
      </c>
      <c r="J32" s="594"/>
      <c r="K32" s="595"/>
      <c r="L32" s="392">
        <v>16</v>
      </c>
      <c r="M32" s="576" t="s">
        <v>1098</v>
      </c>
      <c r="N32" s="580"/>
      <c r="O32" s="334" t="s">
        <v>260</v>
      </c>
      <c r="P32" s="335"/>
      <c r="Q32" s="336" t="s">
        <v>259</v>
      </c>
      <c r="R32" s="337" t="s">
        <v>170</v>
      </c>
      <c r="S32" s="337"/>
      <c r="T32" s="337"/>
      <c r="U32" s="338"/>
      <c r="V32" s="557" t="s">
        <v>2010</v>
      </c>
    </row>
    <row r="33" spans="2:22" ht="39" customHeight="1" x14ac:dyDescent="0.15">
      <c r="B33" s="683"/>
      <c r="C33" s="598"/>
      <c r="D33" s="574"/>
      <c r="E33" s="598"/>
      <c r="F33" s="574"/>
      <c r="G33" s="598"/>
      <c r="H33" s="574"/>
      <c r="I33" s="597"/>
      <c r="J33" s="597"/>
      <c r="K33" s="598"/>
      <c r="L33" s="32">
        <v>17</v>
      </c>
      <c r="M33" s="633" t="s">
        <v>1039</v>
      </c>
      <c r="N33" s="634"/>
      <c r="O33" s="334" t="s">
        <v>260</v>
      </c>
      <c r="P33" s="335"/>
      <c r="Q33" s="336" t="s">
        <v>259</v>
      </c>
      <c r="R33" s="337" t="s">
        <v>170</v>
      </c>
      <c r="S33" s="337"/>
      <c r="T33" s="337"/>
      <c r="U33" s="338"/>
      <c r="V33" s="579"/>
    </row>
    <row r="34" spans="2:22" ht="18.75" customHeight="1" x14ac:dyDescent="0.15">
      <c r="B34" s="683"/>
      <c r="C34" s="598"/>
      <c r="D34" s="574"/>
      <c r="E34" s="598"/>
      <c r="F34" s="574"/>
      <c r="G34" s="598"/>
      <c r="H34" s="48" t="s">
        <v>260</v>
      </c>
      <c r="I34" s="401"/>
      <c r="J34" s="401" t="s">
        <v>259</v>
      </c>
      <c r="K34" s="402" t="s">
        <v>65</v>
      </c>
      <c r="L34" s="421"/>
      <c r="M34" s="691" t="s">
        <v>2</v>
      </c>
      <c r="N34" s="596"/>
      <c r="O34" s="670" t="s">
        <v>260</v>
      </c>
      <c r="P34" s="672"/>
      <c r="Q34" s="659" t="s">
        <v>259</v>
      </c>
      <c r="R34" s="666" t="s">
        <v>170</v>
      </c>
      <c r="S34" s="666"/>
      <c r="T34" s="666"/>
      <c r="U34" s="667"/>
      <c r="V34" s="579"/>
    </row>
    <row r="35" spans="2:22" ht="18.75" customHeight="1" thickBot="1" x14ac:dyDescent="0.2">
      <c r="B35" s="683"/>
      <c r="C35" s="598"/>
      <c r="D35" s="574"/>
      <c r="E35" s="598"/>
      <c r="F35" s="574"/>
      <c r="G35" s="603"/>
      <c r="H35" s="86" t="s">
        <v>260</v>
      </c>
      <c r="I35" s="6"/>
      <c r="J35" s="7" t="s">
        <v>259</v>
      </c>
      <c r="K35" s="404" t="s">
        <v>176</v>
      </c>
      <c r="L35" s="389"/>
      <c r="M35" s="784"/>
      <c r="N35" s="603"/>
      <c r="O35" s="818"/>
      <c r="P35" s="773"/>
      <c r="Q35" s="774"/>
      <c r="R35" s="769"/>
      <c r="S35" s="769"/>
      <c r="T35" s="769"/>
      <c r="U35" s="770"/>
      <c r="V35" s="564"/>
    </row>
    <row r="36" spans="2:22" ht="39" customHeight="1" thickTop="1" x14ac:dyDescent="0.15">
      <c r="B36" s="683"/>
      <c r="C36" s="598"/>
      <c r="D36" s="591">
        <v>2</v>
      </c>
      <c r="E36" s="605" t="s">
        <v>323</v>
      </c>
      <c r="F36" s="604">
        <v>6</v>
      </c>
      <c r="G36" s="635" t="s">
        <v>322</v>
      </c>
      <c r="H36" s="574">
        <v>14</v>
      </c>
      <c r="I36" s="636" t="s">
        <v>321</v>
      </c>
      <c r="J36" s="636"/>
      <c r="K36" s="637"/>
      <c r="L36" s="397">
        <v>18</v>
      </c>
      <c r="M36" s="636" t="s">
        <v>320</v>
      </c>
      <c r="N36" s="637"/>
      <c r="O36" s="367" t="s">
        <v>260</v>
      </c>
      <c r="P36" s="335"/>
      <c r="Q36" s="336" t="s">
        <v>259</v>
      </c>
      <c r="R36" s="337" t="s">
        <v>170</v>
      </c>
      <c r="S36" s="337"/>
      <c r="T36" s="337"/>
      <c r="U36" s="338"/>
      <c r="V36" s="554" t="s">
        <v>1769</v>
      </c>
    </row>
    <row r="37" spans="2:22" ht="39" customHeight="1" x14ac:dyDescent="0.15">
      <c r="B37" s="683"/>
      <c r="C37" s="598"/>
      <c r="D37" s="574"/>
      <c r="E37" s="598"/>
      <c r="F37" s="597"/>
      <c r="G37" s="615"/>
      <c r="H37" s="574"/>
      <c r="I37" s="583"/>
      <c r="J37" s="583"/>
      <c r="K37" s="584"/>
      <c r="L37" s="36"/>
      <c r="M37" s="18" t="s">
        <v>2</v>
      </c>
      <c r="N37" s="5"/>
      <c r="O37" s="331" t="s">
        <v>260</v>
      </c>
      <c r="P37" s="332"/>
      <c r="Q37" s="333" t="s">
        <v>259</v>
      </c>
      <c r="R37" s="442" t="s">
        <v>170</v>
      </c>
      <c r="S37" s="442"/>
      <c r="T37" s="442"/>
      <c r="U37" s="443"/>
      <c r="V37" s="562"/>
    </row>
    <row r="38" spans="2:22" ht="39" customHeight="1" x14ac:dyDescent="0.15">
      <c r="B38" s="683"/>
      <c r="C38" s="598"/>
      <c r="D38" s="574"/>
      <c r="E38" s="598"/>
      <c r="F38" s="597"/>
      <c r="G38" s="615"/>
      <c r="H38" s="578">
        <v>15</v>
      </c>
      <c r="I38" s="576" t="s">
        <v>319</v>
      </c>
      <c r="J38" s="576"/>
      <c r="K38" s="580"/>
      <c r="L38" s="17">
        <v>19</v>
      </c>
      <c r="M38" s="576" t="s">
        <v>318</v>
      </c>
      <c r="N38" s="580"/>
      <c r="O38" s="334" t="s">
        <v>260</v>
      </c>
      <c r="P38" s="335"/>
      <c r="Q38" s="336" t="s">
        <v>259</v>
      </c>
      <c r="R38" s="337" t="s">
        <v>170</v>
      </c>
      <c r="S38" s="337"/>
      <c r="T38" s="337"/>
      <c r="U38" s="338"/>
      <c r="V38" s="557" t="s">
        <v>1770</v>
      </c>
    </row>
    <row r="39" spans="2:22" ht="39" customHeight="1" thickBot="1" x14ac:dyDescent="0.2">
      <c r="B39" s="683"/>
      <c r="C39" s="598"/>
      <c r="D39" s="574"/>
      <c r="E39" s="598"/>
      <c r="F39" s="597"/>
      <c r="G39" s="616"/>
      <c r="H39" s="575"/>
      <c r="I39" s="581"/>
      <c r="J39" s="581"/>
      <c r="K39" s="582"/>
      <c r="L39" s="389"/>
      <c r="M39" s="9" t="s">
        <v>2</v>
      </c>
      <c r="N39" s="8"/>
      <c r="O39" s="339" t="s">
        <v>260</v>
      </c>
      <c r="P39" s="340"/>
      <c r="Q39" s="341" t="s">
        <v>259</v>
      </c>
      <c r="R39" s="454" t="s">
        <v>170</v>
      </c>
      <c r="S39" s="454"/>
      <c r="T39" s="454"/>
      <c r="U39" s="455"/>
      <c r="V39" s="564"/>
    </row>
    <row r="40" spans="2:22" ht="39" customHeight="1" x14ac:dyDescent="0.15">
      <c r="B40" s="683"/>
      <c r="C40" s="598"/>
      <c r="D40" s="574"/>
      <c r="E40" s="598"/>
      <c r="F40" s="568">
        <v>7</v>
      </c>
      <c r="G40" s="819" t="s">
        <v>1681</v>
      </c>
      <c r="H40" s="384">
        <v>16</v>
      </c>
      <c r="I40" s="570" t="s">
        <v>1680</v>
      </c>
      <c r="J40" s="570"/>
      <c r="K40" s="571"/>
      <c r="L40" s="29">
        <v>20</v>
      </c>
      <c r="M40" s="588" t="s">
        <v>1679</v>
      </c>
      <c r="N40" s="631"/>
      <c r="O40" s="334" t="s">
        <v>260</v>
      </c>
      <c r="P40" s="335"/>
      <c r="Q40" s="336" t="s">
        <v>259</v>
      </c>
      <c r="R40" s="337" t="s">
        <v>170</v>
      </c>
      <c r="S40" s="337"/>
      <c r="T40" s="337"/>
      <c r="U40" s="338"/>
      <c r="V40" s="558" t="s">
        <v>2211</v>
      </c>
    </row>
    <row r="41" spans="2:22" ht="39" customHeight="1" thickBot="1" x14ac:dyDescent="0.2">
      <c r="B41" s="683"/>
      <c r="C41" s="598"/>
      <c r="D41" s="574"/>
      <c r="E41" s="598"/>
      <c r="F41" s="575"/>
      <c r="G41" s="620"/>
      <c r="H41" s="21" t="s">
        <v>260</v>
      </c>
      <c r="I41" s="403"/>
      <c r="J41" s="403" t="s">
        <v>259</v>
      </c>
      <c r="K41" s="404" t="s">
        <v>1678</v>
      </c>
      <c r="L41" s="389"/>
      <c r="M41" s="110" t="s">
        <v>2</v>
      </c>
      <c r="N41" s="103"/>
      <c r="O41" s="339" t="s">
        <v>260</v>
      </c>
      <c r="P41" s="340"/>
      <c r="Q41" s="341" t="s">
        <v>259</v>
      </c>
      <c r="R41" s="454" t="s">
        <v>170</v>
      </c>
      <c r="S41" s="454"/>
      <c r="T41" s="454"/>
      <c r="U41" s="455"/>
      <c r="V41" s="564"/>
    </row>
    <row r="42" spans="2:22" ht="39" customHeight="1" x14ac:dyDescent="0.15">
      <c r="B42" s="683"/>
      <c r="C42" s="598"/>
      <c r="D42" s="574"/>
      <c r="E42" s="598"/>
      <c r="F42" s="570">
        <v>8</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9</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421"/>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385"/>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421"/>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390"/>
      <c r="M54" s="784"/>
      <c r="N54" s="603"/>
      <c r="O54" s="777"/>
      <c r="P54" s="771"/>
      <c r="Q54" s="772"/>
      <c r="R54" s="775"/>
      <c r="S54" s="775"/>
      <c r="T54" s="775"/>
      <c r="U54" s="776"/>
      <c r="V54" s="564"/>
    </row>
    <row r="55" spans="2:22" ht="39" customHeight="1" x14ac:dyDescent="0.15">
      <c r="B55" s="683"/>
      <c r="C55" s="598"/>
      <c r="D55" s="574"/>
      <c r="E55" s="598"/>
      <c r="F55" s="568">
        <v>10</v>
      </c>
      <c r="G55" s="571" t="s">
        <v>875</v>
      </c>
      <c r="H55" s="570">
        <v>21</v>
      </c>
      <c r="I55" s="588" t="s">
        <v>1654</v>
      </c>
      <c r="J55" s="588"/>
      <c r="K55" s="631"/>
      <c r="L55" s="384">
        <v>28</v>
      </c>
      <c r="M55" s="576" t="s">
        <v>1661</v>
      </c>
      <c r="N55" s="580"/>
      <c r="O55" s="334" t="s">
        <v>260</v>
      </c>
      <c r="P55" s="335"/>
      <c r="Q55" s="336" t="s">
        <v>259</v>
      </c>
      <c r="R55" s="337" t="s">
        <v>170</v>
      </c>
      <c r="S55" s="337"/>
      <c r="T55" s="337"/>
      <c r="U55" s="338"/>
      <c r="V55" s="558" t="s">
        <v>2212</v>
      </c>
    </row>
    <row r="56" spans="2:22" ht="39" customHeight="1" x14ac:dyDescent="0.15">
      <c r="B56" s="683"/>
      <c r="C56" s="598"/>
      <c r="D56" s="574"/>
      <c r="E56" s="598"/>
      <c r="F56" s="574"/>
      <c r="G56" s="598"/>
      <c r="H56" s="597"/>
      <c r="I56" s="656"/>
      <c r="J56" s="656"/>
      <c r="K56" s="596"/>
      <c r="L56" s="421"/>
      <c r="M56" s="18" t="s">
        <v>2</v>
      </c>
      <c r="N56" s="108"/>
      <c r="O56" s="426" t="s">
        <v>260</v>
      </c>
      <c r="P56" s="332"/>
      <c r="Q56" s="333" t="s">
        <v>259</v>
      </c>
      <c r="R56" s="442" t="s">
        <v>170</v>
      </c>
      <c r="S56" s="442"/>
      <c r="T56" s="442"/>
      <c r="U56" s="443"/>
      <c r="V56" s="562"/>
    </row>
    <row r="57" spans="2:22" ht="39" customHeight="1" x14ac:dyDescent="0.15">
      <c r="B57" s="683"/>
      <c r="C57" s="598"/>
      <c r="D57" s="574"/>
      <c r="E57" s="598"/>
      <c r="F57" s="574"/>
      <c r="G57" s="598"/>
      <c r="H57" s="578">
        <v>22</v>
      </c>
      <c r="I57" s="594" t="s">
        <v>1660</v>
      </c>
      <c r="J57" s="594"/>
      <c r="K57" s="595"/>
      <c r="L57" s="17">
        <v>29</v>
      </c>
      <c r="M57" s="576" t="s">
        <v>1652</v>
      </c>
      <c r="N57" s="580"/>
      <c r="O57" s="368" t="s">
        <v>260</v>
      </c>
      <c r="P57" s="335"/>
      <c r="Q57" s="336" t="s">
        <v>259</v>
      </c>
      <c r="R57" s="337" t="s">
        <v>170</v>
      </c>
      <c r="S57" s="337"/>
      <c r="T57" s="337"/>
      <c r="U57" s="338"/>
      <c r="V57" s="579" t="s">
        <v>2196</v>
      </c>
    </row>
    <row r="58" spans="2:22" ht="39" customHeight="1" thickBot="1" x14ac:dyDescent="0.2">
      <c r="B58" s="683"/>
      <c r="C58" s="598"/>
      <c r="D58" s="574"/>
      <c r="E58" s="598"/>
      <c r="F58" s="575"/>
      <c r="G58" s="603"/>
      <c r="H58" s="575"/>
      <c r="I58" s="602"/>
      <c r="J58" s="602"/>
      <c r="K58" s="603"/>
      <c r="L58" s="389"/>
      <c r="M58" s="9" t="s">
        <v>2</v>
      </c>
      <c r="N58" s="106"/>
      <c r="O58" s="339" t="s">
        <v>260</v>
      </c>
      <c r="P58" s="340"/>
      <c r="Q58" s="341" t="s">
        <v>259</v>
      </c>
      <c r="R58" s="454" t="s">
        <v>170</v>
      </c>
      <c r="S58" s="454"/>
      <c r="T58" s="454"/>
      <c r="U58" s="455"/>
      <c r="V58" s="564"/>
    </row>
    <row r="59" spans="2:22" ht="39" customHeight="1" x14ac:dyDescent="0.15">
      <c r="B59" s="683"/>
      <c r="C59" s="598"/>
      <c r="D59" s="574"/>
      <c r="E59" s="598"/>
      <c r="F59" s="568">
        <v>11</v>
      </c>
      <c r="G59" s="571" t="s">
        <v>869</v>
      </c>
      <c r="H59" s="682">
        <v>23</v>
      </c>
      <c r="I59" s="592" t="s">
        <v>1329</v>
      </c>
      <c r="J59" s="592"/>
      <c r="K59" s="593"/>
      <c r="L59" s="71">
        <v>30</v>
      </c>
      <c r="M59" s="592" t="s">
        <v>1096</v>
      </c>
      <c r="N59" s="593"/>
      <c r="O59" s="334" t="s">
        <v>260</v>
      </c>
      <c r="P59" s="335"/>
      <c r="Q59" s="336" t="s">
        <v>259</v>
      </c>
      <c r="R59" s="337" t="s">
        <v>170</v>
      </c>
      <c r="S59" s="337"/>
      <c r="T59" s="337"/>
      <c r="U59" s="338"/>
      <c r="V59" s="558" t="s">
        <v>2197</v>
      </c>
    </row>
    <row r="60" spans="2:22" ht="39" customHeight="1" x14ac:dyDescent="0.15">
      <c r="B60" s="683"/>
      <c r="C60" s="598"/>
      <c r="D60" s="574"/>
      <c r="E60" s="598"/>
      <c r="F60" s="574"/>
      <c r="G60" s="598"/>
      <c r="H60" s="705"/>
      <c r="I60" s="583"/>
      <c r="J60" s="583"/>
      <c r="K60" s="584"/>
      <c r="L60" s="65"/>
      <c r="M60" s="18" t="s">
        <v>2</v>
      </c>
      <c r="N60" s="82"/>
      <c r="O60" s="331" t="s">
        <v>260</v>
      </c>
      <c r="P60" s="332"/>
      <c r="Q60" s="333" t="s">
        <v>259</v>
      </c>
      <c r="R60" s="442" t="s">
        <v>170</v>
      </c>
      <c r="S60" s="442"/>
      <c r="T60" s="442"/>
      <c r="U60" s="443"/>
      <c r="V60" s="562"/>
    </row>
    <row r="61" spans="2:22" ht="39" customHeight="1" x14ac:dyDescent="0.15">
      <c r="B61" s="683"/>
      <c r="C61" s="598"/>
      <c r="D61" s="574"/>
      <c r="E61" s="598"/>
      <c r="F61" s="574"/>
      <c r="G61" s="598"/>
      <c r="H61" s="704">
        <v>24</v>
      </c>
      <c r="I61" s="576" t="s">
        <v>867</v>
      </c>
      <c r="J61" s="576"/>
      <c r="K61" s="580"/>
      <c r="L61" s="435">
        <v>31</v>
      </c>
      <c r="M61" s="576" t="s">
        <v>921</v>
      </c>
      <c r="N61" s="580"/>
      <c r="O61" s="334" t="s">
        <v>260</v>
      </c>
      <c r="P61" s="335"/>
      <c r="Q61" s="336" t="s">
        <v>259</v>
      </c>
      <c r="R61" s="337" t="s">
        <v>170</v>
      </c>
      <c r="S61" s="337"/>
      <c r="T61" s="337"/>
      <c r="U61" s="338"/>
      <c r="V61" s="557" t="s">
        <v>2019</v>
      </c>
    </row>
    <row r="62" spans="2:22" ht="39" customHeight="1" x14ac:dyDescent="0.15">
      <c r="B62" s="683"/>
      <c r="C62" s="598"/>
      <c r="D62" s="574"/>
      <c r="E62" s="598"/>
      <c r="F62" s="574"/>
      <c r="G62" s="598"/>
      <c r="H62" s="683"/>
      <c r="I62" s="583"/>
      <c r="J62" s="583"/>
      <c r="K62" s="584"/>
      <c r="L62" s="65"/>
      <c r="M62" s="18" t="s">
        <v>2</v>
      </c>
      <c r="N62" s="5"/>
      <c r="O62" s="331" t="s">
        <v>260</v>
      </c>
      <c r="P62" s="332"/>
      <c r="Q62" s="333" t="s">
        <v>259</v>
      </c>
      <c r="R62" s="442" t="s">
        <v>170</v>
      </c>
      <c r="S62" s="442"/>
      <c r="T62" s="442"/>
      <c r="U62" s="443"/>
      <c r="V62" s="562"/>
    </row>
    <row r="63" spans="2:22" ht="39" customHeight="1" x14ac:dyDescent="0.15">
      <c r="B63" s="683"/>
      <c r="C63" s="598"/>
      <c r="D63" s="574"/>
      <c r="E63" s="598"/>
      <c r="F63" s="574"/>
      <c r="G63" s="598"/>
      <c r="H63" s="704">
        <v>25</v>
      </c>
      <c r="I63" s="576" t="s">
        <v>1018</v>
      </c>
      <c r="J63" s="576"/>
      <c r="K63" s="580"/>
      <c r="L63" s="435">
        <v>32</v>
      </c>
      <c r="M63" s="576" t="s">
        <v>930</v>
      </c>
      <c r="N63" s="580"/>
      <c r="O63" s="334" t="s">
        <v>260</v>
      </c>
      <c r="P63" s="335"/>
      <c r="Q63" s="336" t="s">
        <v>259</v>
      </c>
      <c r="R63" s="337" t="s">
        <v>170</v>
      </c>
      <c r="S63" s="337"/>
      <c r="T63" s="337"/>
      <c r="U63" s="338"/>
      <c r="V63" s="557" t="s">
        <v>2020</v>
      </c>
    </row>
    <row r="64" spans="2:22" ht="39" customHeight="1" x14ac:dyDescent="0.15">
      <c r="B64" s="683"/>
      <c r="C64" s="598"/>
      <c r="D64" s="574"/>
      <c r="E64" s="598"/>
      <c r="F64" s="574"/>
      <c r="G64" s="598"/>
      <c r="H64" s="683"/>
      <c r="I64" s="633"/>
      <c r="J64" s="633"/>
      <c r="K64" s="634"/>
      <c r="L64" s="69">
        <v>33</v>
      </c>
      <c r="M64" s="633" t="s">
        <v>1016</v>
      </c>
      <c r="N64" s="634"/>
      <c r="O64" s="334" t="s">
        <v>260</v>
      </c>
      <c r="P64" s="335"/>
      <c r="Q64" s="336" t="s">
        <v>259</v>
      </c>
      <c r="R64" s="337" t="s">
        <v>170</v>
      </c>
      <c r="S64" s="337"/>
      <c r="T64" s="337"/>
      <c r="U64" s="338"/>
      <c r="V64" s="579"/>
    </row>
    <row r="65" spans="2:22" ht="39" customHeight="1" x14ac:dyDescent="0.15">
      <c r="B65" s="683"/>
      <c r="C65" s="598"/>
      <c r="D65" s="574"/>
      <c r="E65" s="598"/>
      <c r="F65" s="574"/>
      <c r="G65" s="598"/>
      <c r="H65" s="683"/>
      <c r="I65" s="583"/>
      <c r="J65" s="583"/>
      <c r="K65" s="584"/>
      <c r="L65" s="67"/>
      <c r="M65" s="18" t="s">
        <v>2</v>
      </c>
      <c r="N65" s="5"/>
      <c r="O65" s="331" t="s">
        <v>260</v>
      </c>
      <c r="P65" s="332"/>
      <c r="Q65" s="333" t="s">
        <v>259</v>
      </c>
      <c r="R65" s="442" t="s">
        <v>170</v>
      </c>
      <c r="S65" s="442"/>
      <c r="T65" s="442"/>
      <c r="U65" s="443"/>
      <c r="V65" s="562"/>
    </row>
    <row r="66" spans="2:22" ht="39" customHeight="1" x14ac:dyDescent="0.15">
      <c r="B66" s="683"/>
      <c r="C66" s="598"/>
      <c r="D66" s="574"/>
      <c r="E66" s="598"/>
      <c r="F66" s="574"/>
      <c r="G66" s="598"/>
      <c r="H66" s="704">
        <v>26</v>
      </c>
      <c r="I66" s="594" t="s">
        <v>1651</v>
      </c>
      <c r="J66" s="594"/>
      <c r="K66" s="595"/>
      <c r="L66" s="435">
        <v>34</v>
      </c>
      <c r="M66" s="576" t="s">
        <v>1565</v>
      </c>
      <c r="N66" s="580"/>
      <c r="O66" s="334" t="s">
        <v>260</v>
      </c>
      <c r="P66" s="335"/>
      <c r="Q66" s="336" t="s">
        <v>259</v>
      </c>
      <c r="R66" s="337" t="s">
        <v>170</v>
      </c>
      <c r="S66" s="337"/>
      <c r="T66" s="337"/>
      <c r="U66" s="338"/>
      <c r="V66" s="579" t="s">
        <v>2198</v>
      </c>
    </row>
    <row r="67" spans="2:22" ht="39" customHeight="1" x14ac:dyDescent="0.15">
      <c r="B67" s="683"/>
      <c r="C67" s="598"/>
      <c r="D67" s="574"/>
      <c r="E67" s="598"/>
      <c r="F67" s="574"/>
      <c r="G67" s="598"/>
      <c r="H67" s="683"/>
      <c r="I67" s="597"/>
      <c r="J67" s="597"/>
      <c r="K67" s="598"/>
      <c r="L67" s="67">
        <v>35</v>
      </c>
      <c r="M67" s="633" t="s">
        <v>1649</v>
      </c>
      <c r="N67" s="634"/>
      <c r="O67" s="334" t="s">
        <v>260</v>
      </c>
      <c r="P67" s="335"/>
      <c r="Q67" s="336" t="s">
        <v>259</v>
      </c>
      <c r="R67" s="337" t="s">
        <v>410</v>
      </c>
      <c r="S67" s="337"/>
      <c r="T67" s="337"/>
      <c r="U67" s="338"/>
      <c r="V67" s="579"/>
    </row>
    <row r="68" spans="2:22" ht="39" customHeight="1" x14ac:dyDescent="0.15">
      <c r="B68" s="683"/>
      <c r="C68" s="598"/>
      <c r="D68" s="574"/>
      <c r="E68" s="598"/>
      <c r="F68" s="574"/>
      <c r="G68" s="598"/>
      <c r="H68" s="683"/>
      <c r="I68" s="597"/>
      <c r="J68" s="597"/>
      <c r="K68" s="598"/>
      <c r="L68" s="67">
        <v>36</v>
      </c>
      <c r="M68" s="633" t="s">
        <v>1647</v>
      </c>
      <c r="N68" s="634"/>
      <c r="O68" s="334" t="s">
        <v>260</v>
      </c>
      <c r="P68" s="335"/>
      <c r="Q68" s="336" t="s">
        <v>259</v>
      </c>
      <c r="R68" s="337" t="s">
        <v>410</v>
      </c>
      <c r="S68" s="337"/>
      <c r="T68" s="337"/>
      <c r="U68" s="338"/>
      <c r="V68" s="579"/>
    </row>
    <row r="69" spans="2:22" ht="39" customHeight="1" thickBot="1" x14ac:dyDescent="0.2">
      <c r="B69" s="683"/>
      <c r="C69" s="598"/>
      <c r="D69" s="574"/>
      <c r="E69" s="598"/>
      <c r="F69" s="575"/>
      <c r="G69" s="603"/>
      <c r="H69" s="708"/>
      <c r="I69" s="602"/>
      <c r="J69" s="602"/>
      <c r="K69" s="603"/>
      <c r="L69" s="66"/>
      <c r="M69" s="9" t="s">
        <v>2</v>
      </c>
      <c r="N69" s="106"/>
      <c r="O69" s="339" t="s">
        <v>260</v>
      </c>
      <c r="P69" s="340"/>
      <c r="Q69" s="341" t="s">
        <v>259</v>
      </c>
      <c r="R69" s="454" t="s">
        <v>410</v>
      </c>
      <c r="S69" s="454"/>
      <c r="T69" s="454"/>
      <c r="U69" s="455"/>
      <c r="V69" s="564"/>
    </row>
    <row r="70" spans="2:22" ht="39" customHeight="1" x14ac:dyDescent="0.15">
      <c r="B70" s="683"/>
      <c r="C70" s="598"/>
      <c r="D70" s="574"/>
      <c r="E70" s="598"/>
      <c r="F70" s="682">
        <v>12</v>
      </c>
      <c r="G70" s="571" t="s">
        <v>1645</v>
      </c>
      <c r="H70" s="682">
        <v>27</v>
      </c>
      <c r="I70" s="588" t="s">
        <v>1095</v>
      </c>
      <c r="J70" s="588"/>
      <c r="K70" s="631"/>
      <c r="L70" s="430">
        <v>37</v>
      </c>
      <c r="M70" s="588" t="s">
        <v>1247</v>
      </c>
      <c r="N70" s="631"/>
      <c r="O70" s="334" t="s">
        <v>260</v>
      </c>
      <c r="P70" s="335"/>
      <c r="Q70" s="336" t="s">
        <v>259</v>
      </c>
      <c r="R70" s="337" t="s">
        <v>170</v>
      </c>
      <c r="S70" s="337"/>
      <c r="T70" s="337"/>
      <c r="U70" s="338"/>
      <c r="V70" s="558" t="s">
        <v>2021</v>
      </c>
    </row>
    <row r="71" spans="2:22" ht="39" customHeight="1" x14ac:dyDescent="0.15">
      <c r="B71" s="683"/>
      <c r="C71" s="598"/>
      <c r="D71" s="574"/>
      <c r="E71" s="598"/>
      <c r="F71" s="683"/>
      <c r="G71" s="598"/>
      <c r="H71" s="683"/>
      <c r="I71" s="633"/>
      <c r="J71" s="633"/>
      <c r="K71" s="634"/>
      <c r="L71" s="69">
        <v>38</v>
      </c>
      <c r="M71" s="633" t="s">
        <v>1245</v>
      </c>
      <c r="N71" s="634"/>
      <c r="O71" s="347" t="s">
        <v>260</v>
      </c>
      <c r="P71" s="348"/>
      <c r="Q71" s="349" t="s">
        <v>259</v>
      </c>
      <c r="R71" s="350" t="s">
        <v>170</v>
      </c>
      <c r="S71" s="350"/>
      <c r="T71" s="350"/>
      <c r="U71" s="351"/>
      <c r="V71" s="579"/>
    </row>
    <row r="72" spans="2:22" ht="39" customHeight="1" x14ac:dyDescent="0.15">
      <c r="B72" s="683"/>
      <c r="C72" s="598"/>
      <c r="D72" s="574"/>
      <c r="E72" s="598"/>
      <c r="F72" s="683"/>
      <c r="G72" s="598"/>
      <c r="H72" s="683"/>
      <c r="I72" s="633"/>
      <c r="J72" s="633"/>
      <c r="K72" s="634"/>
      <c r="L72" s="69">
        <v>39</v>
      </c>
      <c r="M72" s="633" t="s">
        <v>1105</v>
      </c>
      <c r="N72" s="634"/>
      <c r="O72" s="334" t="s">
        <v>260</v>
      </c>
      <c r="P72" s="335"/>
      <c r="Q72" s="336" t="s">
        <v>259</v>
      </c>
      <c r="R72" s="337" t="s">
        <v>170</v>
      </c>
      <c r="S72" s="337"/>
      <c r="T72" s="337"/>
      <c r="U72" s="338"/>
      <c r="V72" s="579"/>
    </row>
    <row r="73" spans="2:22" ht="39" customHeight="1" x14ac:dyDescent="0.15">
      <c r="B73" s="683"/>
      <c r="C73" s="598"/>
      <c r="D73" s="574"/>
      <c r="E73" s="598"/>
      <c r="F73" s="683"/>
      <c r="G73" s="598"/>
      <c r="H73" s="683"/>
      <c r="I73" s="583"/>
      <c r="J73" s="583"/>
      <c r="K73" s="584"/>
      <c r="L73" s="65"/>
      <c r="M73" s="18" t="s">
        <v>2</v>
      </c>
      <c r="N73" s="82"/>
      <c r="O73" s="331" t="s">
        <v>260</v>
      </c>
      <c r="P73" s="332"/>
      <c r="Q73" s="333" t="s">
        <v>259</v>
      </c>
      <c r="R73" s="442" t="s">
        <v>170</v>
      </c>
      <c r="S73" s="442"/>
      <c r="T73" s="442"/>
      <c r="U73" s="443"/>
      <c r="V73" s="562"/>
    </row>
    <row r="74" spans="2:22" ht="39" customHeight="1" x14ac:dyDescent="0.15">
      <c r="B74" s="683"/>
      <c r="C74" s="598"/>
      <c r="D74" s="574"/>
      <c r="E74" s="598"/>
      <c r="F74" s="683"/>
      <c r="G74" s="598"/>
      <c r="H74" s="704">
        <v>28</v>
      </c>
      <c r="I74" s="576" t="s">
        <v>1544</v>
      </c>
      <c r="J74" s="576"/>
      <c r="K74" s="580"/>
      <c r="L74" s="435">
        <v>40</v>
      </c>
      <c r="M74" s="576" t="s">
        <v>902</v>
      </c>
      <c r="N74" s="580"/>
      <c r="O74" s="334" t="s">
        <v>260</v>
      </c>
      <c r="P74" s="335"/>
      <c r="Q74" s="336" t="s">
        <v>259</v>
      </c>
      <c r="R74" s="337" t="s">
        <v>170</v>
      </c>
      <c r="S74" s="337"/>
      <c r="T74" s="337"/>
      <c r="U74" s="338"/>
      <c r="V74" s="557" t="s">
        <v>2171</v>
      </c>
    </row>
    <row r="75" spans="2:22" ht="39" customHeight="1" x14ac:dyDescent="0.15">
      <c r="B75" s="683"/>
      <c r="C75" s="598"/>
      <c r="D75" s="574"/>
      <c r="E75" s="598"/>
      <c r="F75" s="683"/>
      <c r="G75" s="598"/>
      <c r="H75" s="683"/>
      <c r="I75" s="633"/>
      <c r="J75" s="633"/>
      <c r="K75" s="634"/>
      <c r="L75" s="69">
        <v>41</v>
      </c>
      <c r="M75" s="633" t="s">
        <v>1543</v>
      </c>
      <c r="N75" s="634"/>
      <c r="O75" s="347" t="s">
        <v>260</v>
      </c>
      <c r="P75" s="348"/>
      <c r="Q75" s="349" t="s">
        <v>259</v>
      </c>
      <c r="R75" s="350" t="s">
        <v>170</v>
      </c>
      <c r="S75" s="350"/>
      <c r="T75" s="350"/>
      <c r="U75" s="351"/>
      <c r="V75" s="579"/>
    </row>
    <row r="76" spans="2:22" ht="39" customHeight="1" x14ac:dyDescent="0.15">
      <c r="B76" s="683"/>
      <c r="C76" s="598"/>
      <c r="D76" s="574"/>
      <c r="E76" s="598"/>
      <c r="F76" s="683"/>
      <c r="G76" s="598"/>
      <c r="H76" s="683"/>
      <c r="I76" s="633"/>
      <c r="J76" s="633"/>
      <c r="K76" s="634"/>
      <c r="L76" s="453">
        <v>42</v>
      </c>
      <c r="M76" s="633" t="s">
        <v>844</v>
      </c>
      <c r="N76" s="634"/>
      <c r="O76" s="334" t="s">
        <v>260</v>
      </c>
      <c r="P76" s="335"/>
      <c r="Q76" s="336" t="s">
        <v>259</v>
      </c>
      <c r="R76" s="337" t="s">
        <v>170</v>
      </c>
      <c r="S76" s="337"/>
      <c r="T76" s="337"/>
      <c r="U76" s="338"/>
      <c r="V76" s="579"/>
    </row>
    <row r="77" spans="2:22" ht="39" customHeight="1" thickBot="1" x14ac:dyDescent="0.2">
      <c r="B77" s="683"/>
      <c r="C77" s="598"/>
      <c r="D77" s="574"/>
      <c r="E77" s="598"/>
      <c r="F77" s="708"/>
      <c r="G77" s="603"/>
      <c r="H77" s="708"/>
      <c r="I77" s="581"/>
      <c r="J77" s="581"/>
      <c r="K77" s="582"/>
      <c r="L77" s="66"/>
      <c r="M77" s="9" t="s">
        <v>2</v>
      </c>
      <c r="N77" s="81"/>
      <c r="O77" s="339" t="s">
        <v>260</v>
      </c>
      <c r="P77" s="340"/>
      <c r="Q77" s="341" t="s">
        <v>259</v>
      </c>
      <c r="R77" s="454" t="s">
        <v>170</v>
      </c>
      <c r="S77" s="454"/>
      <c r="T77" s="454"/>
      <c r="U77" s="455"/>
      <c r="V77" s="562"/>
    </row>
    <row r="78" spans="2:22" ht="39" customHeight="1" x14ac:dyDescent="0.15">
      <c r="B78" s="683"/>
      <c r="C78" s="598"/>
      <c r="D78" s="574"/>
      <c r="E78" s="598"/>
      <c r="F78" s="682">
        <v>13</v>
      </c>
      <c r="G78" s="571" t="s">
        <v>1644</v>
      </c>
      <c r="H78" s="683">
        <v>29</v>
      </c>
      <c r="I78" s="597" t="s">
        <v>1001</v>
      </c>
      <c r="J78" s="597"/>
      <c r="K78" s="598"/>
      <c r="L78" s="109">
        <v>43</v>
      </c>
      <c r="M78" s="592" t="s">
        <v>1598</v>
      </c>
      <c r="N78" s="593"/>
      <c r="O78" s="334" t="s">
        <v>260</v>
      </c>
      <c r="P78" s="335"/>
      <c r="Q78" s="336" t="s">
        <v>259</v>
      </c>
      <c r="R78" s="337" t="s">
        <v>170</v>
      </c>
      <c r="S78" s="337"/>
      <c r="T78" s="337"/>
      <c r="U78" s="338"/>
      <c r="V78" s="579" t="s">
        <v>2172</v>
      </c>
    </row>
    <row r="79" spans="2:22" ht="39" customHeight="1" x14ac:dyDescent="0.15">
      <c r="B79" s="683"/>
      <c r="C79" s="598"/>
      <c r="D79" s="574"/>
      <c r="E79" s="598"/>
      <c r="F79" s="683"/>
      <c r="G79" s="598"/>
      <c r="H79" s="683"/>
      <c r="I79" s="597"/>
      <c r="J79" s="597"/>
      <c r="K79" s="598"/>
      <c r="L79" s="105">
        <v>44</v>
      </c>
      <c r="M79" s="633" t="s">
        <v>1643</v>
      </c>
      <c r="N79" s="634"/>
      <c r="O79" s="334" t="s">
        <v>260</v>
      </c>
      <c r="P79" s="335"/>
      <c r="Q79" s="336" t="s">
        <v>259</v>
      </c>
      <c r="R79" s="337" t="s">
        <v>170</v>
      </c>
      <c r="S79" s="337"/>
      <c r="T79" s="337"/>
      <c r="U79" s="338"/>
      <c r="V79" s="579"/>
    </row>
    <row r="80" spans="2:22" ht="39" customHeight="1" x14ac:dyDescent="0.15">
      <c r="B80" s="683"/>
      <c r="C80" s="598"/>
      <c r="D80" s="574"/>
      <c r="E80" s="598"/>
      <c r="F80" s="683"/>
      <c r="G80" s="598"/>
      <c r="H80" s="683"/>
      <c r="I80" s="597"/>
      <c r="J80" s="597"/>
      <c r="K80" s="598"/>
      <c r="L80" s="453">
        <v>45</v>
      </c>
      <c r="M80" s="597" t="s">
        <v>999</v>
      </c>
      <c r="N80" s="598"/>
      <c r="O80" s="334" t="s">
        <v>260</v>
      </c>
      <c r="P80" s="335"/>
      <c r="Q80" s="336" t="s">
        <v>259</v>
      </c>
      <c r="R80" s="337" t="s">
        <v>170</v>
      </c>
      <c r="S80" s="337"/>
      <c r="T80" s="337"/>
      <c r="U80" s="338"/>
      <c r="V80" s="579"/>
    </row>
    <row r="81" spans="2:22" ht="39" customHeight="1" x14ac:dyDescent="0.15">
      <c r="B81" s="683"/>
      <c r="C81" s="598"/>
      <c r="D81" s="574"/>
      <c r="E81" s="598"/>
      <c r="F81" s="683"/>
      <c r="G81" s="598"/>
      <c r="H81" s="705"/>
      <c r="I81" s="597"/>
      <c r="J81" s="597"/>
      <c r="K81" s="598"/>
      <c r="L81" s="65"/>
      <c r="M81" s="18" t="s">
        <v>2</v>
      </c>
      <c r="N81" s="82"/>
      <c r="O81" s="331" t="s">
        <v>260</v>
      </c>
      <c r="P81" s="332"/>
      <c r="Q81" s="333" t="s">
        <v>259</v>
      </c>
      <c r="R81" s="442" t="s">
        <v>170</v>
      </c>
      <c r="S81" s="442"/>
      <c r="T81" s="442"/>
      <c r="U81" s="443"/>
      <c r="V81" s="562"/>
    </row>
    <row r="82" spans="2:22" ht="39" customHeight="1" x14ac:dyDescent="0.15">
      <c r="B82" s="683"/>
      <c r="C82" s="598"/>
      <c r="D82" s="574"/>
      <c r="E82" s="598"/>
      <c r="F82" s="683"/>
      <c r="G82" s="598"/>
      <c r="H82" s="704">
        <v>30</v>
      </c>
      <c r="I82" s="594" t="s">
        <v>1092</v>
      </c>
      <c r="J82" s="594"/>
      <c r="K82" s="595"/>
      <c r="L82" s="72">
        <v>46</v>
      </c>
      <c r="M82" s="576" t="s">
        <v>1328</v>
      </c>
      <c r="N82" s="580"/>
      <c r="O82" s="334" t="s">
        <v>260</v>
      </c>
      <c r="P82" s="335"/>
      <c r="Q82" s="336" t="s">
        <v>259</v>
      </c>
      <c r="R82" s="337" t="s">
        <v>170</v>
      </c>
      <c r="S82" s="337"/>
      <c r="T82" s="337"/>
      <c r="U82" s="338"/>
      <c r="V82" s="579" t="s">
        <v>2024</v>
      </c>
    </row>
    <row r="83" spans="2:22" ht="39" customHeight="1" x14ac:dyDescent="0.15">
      <c r="B83" s="683"/>
      <c r="C83" s="598"/>
      <c r="D83" s="574"/>
      <c r="E83" s="598"/>
      <c r="F83" s="683"/>
      <c r="G83" s="598"/>
      <c r="H83" s="683"/>
      <c r="I83" s="597"/>
      <c r="J83" s="597"/>
      <c r="K83" s="598"/>
      <c r="L83" s="431">
        <v>47</v>
      </c>
      <c r="M83" s="633" t="s">
        <v>994</v>
      </c>
      <c r="N83" s="634"/>
      <c r="O83" s="334" t="s">
        <v>260</v>
      </c>
      <c r="P83" s="335"/>
      <c r="Q83" s="336" t="s">
        <v>259</v>
      </c>
      <c r="R83" s="337" t="s">
        <v>170</v>
      </c>
      <c r="S83" s="337"/>
      <c r="T83" s="337"/>
      <c r="U83" s="338"/>
      <c r="V83" s="579"/>
    </row>
    <row r="84" spans="2:22" ht="39" customHeight="1" thickBot="1" x14ac:dyDescent="0.2">
      <c r="B84" s="683"/>
      <c r="C84" s="598"/>
      <c r="D84" s="574"/>
      <c r="E84" s="598"/>
      <c r="F84" s="708"/>
      <c r="G84" s="603"/>
      <c r="H84" s="708"/>
      <c r="I84" s="602"/>
      <c r="J84" s="602"/>
      <c r="K84" s="603"/>
      <c r="L84" s="66"/>
      <c r="M84" s="9" t="s">
        <v>2</v>
      </c>
      <c r="N84" s="81"/>
      <c r="O84" s="339" t="s">
        <v>260</v>
      </c>
      <c r="P84" s="340"/>
      <c r="Q84" s="341" t="s">
        <v>259</v>
      </c>
      <c r="R84" s="454" t="s">
        <v>170</v>
      </c>
      <c r="S84" s="454"/>
      <c r="T84" s="454"/>
      <c r="U84" s="455"/>
      <c r="V84" s="564"/>
    </row>
    <row r="85" spans="2:22" ht="39" customHeight="1" x14ac:dyDescent="0.15">
      <c r="B85" s="683"/>
      <c r="C85" s="598"/>
      <c r="D85" s="574"/>
      <c r="E85" s="598"/>
      <c r="F85" s="682">
        <v>14</v>
      </c>
      <c r="G85" s="571" t="s">
        <v>1641</v>
      </c>
      <c r="H85" s="682">
        <v>31</v>
      </c>
      <c r="I85" s="570" t="s">
        <v>1659</v>
      </c>
      <c r="J85" s="570"/>
      <c r="K85" s="571"/>
      <c r="L85" s="431">
        <v>48</v>
      </c>
      <c r="M85" s="592" t="s">
        <v>1658</v>
      </c>
      <c r="N85" s="593"/>
      <c r="O85" s="334" t="s">
        <v>260</v>
      </c>
      <c r="P85" s="335"/>
      <c r="Q85" s="336" t="s">
        <v>259</v>
      </c>
      <c r="R85" s="337" t="s">
        <v>170</v>
      </c>
      <c r="S85" s="337"/>
      <c r="T85" s="337"/>
      <c r="U85" s="338"/>
      <c r="V85" s="558" t="s">
        <v>2199</v>
      </c>
    </row>
    <row r="86" spans="2:22" ht="39" customHeight="1" x14ac:dyDescent="0.15">
      <c r="B86" s="683"/>
      <c r="C86" s="598"/>
      <c r="D86" s="574"/>
      <c r="E86" s="598"/>
      <c r="F86" s="683"/>
      <c r="G86" s="598"/>
      <c r="H86" s="683"/>
      <c r="I86" s="597"/>
      <c r="J86" s="597"/>
      <c r="K86" s="598"/>
      <c r="L86" s="69">
        <v>49</v>
      </c>
      <c r="M86" s="633" t="s">
        <v>1657</v>
      </c>
      <c r="N86" s="634"/>
      <c r="O86" s="334" t="s">
        <v>260</v>
      </c>
      <c r="P86" s="335"/>
      <c r="Q86" s="336" t="s">
        <v>259</v>
      </c>
      <c r="R86" s="337" t="s">
        <v>170</v>
      </c>
      <c r="S86" s="337"/>
      <c r="T86" s="337"/>
      <c r="U86" s="338"/>
      <c r="V86" s="579"/>
    </row>
    <row r="87" spans="2:22" ht="39" customHeight="1" x14ac:dyDescent="0.15">
      <c r="B87" s="683"/>
      <c r="C87" s="598"/>
      <c r="D87" s="574"/>
      <c r="E87" s="598"/>
      <c r="F87" s="683"/>
      <c r="G87" s="598"/>
      <c r="H87" s="705"/>
      <c r="I87" s="572"/>
      <c r="J87" s="572"/>
      <c r="K87" s="573"/>
      <c r="L87" s="65"/>
      <c r="M87" s="18" t="s">
        <v>2</v>
      </c>
      <c r="N87" s="108"/>
      <c r="O87" s="331" t="s">
        <v>260</v>
      </c>
      <c r="P87" s="332"/>
      <c r="Q87" s="333" t="s">
        <v>259</v>
      </c>
      <c r="R87" s="442" t="s">
        <v>170</v>
      </c>
      <c r="S87" s="442"/>
      <c r="T87" s="442"/>
      <c r="U87" s="443"/>
      <c r="V87" s="562"/>
    </row>
    <row r="88" spans="2:22" ht="39" customHeight="1" x14ac:dyDescent="0.15">
      <c r="B88" s="683"/>
      <c r="C88" s="598"/>
      <c r="D88" s="574"/>
      <c r="E88" s="598"/>
      <c r="F88" s="683"/>
      <c r="G88" s="598"/>
      <c r="H88" s="683">
        <v>32</v>
      </c>
      <c r="I88" s="597" t="s">
        <v>1634</v>
      </c>
      <c r="J88" s="597"/>
      <c r="K88" s="598"/>
      <c r="L88" s="88">
        <v>50</v>
      </c>
      <c r="M88" s="592" t="s">
        <v>1633</v>
      </c>
      <c r="N88" s="593"/>
      <c r="O88" s="334" t="s">
        <v>260</v>
      </c>
      <c r="P88" s="335"/>
      <c r="Q88" s="336" t="s">
        <v>259</v>
      </c>
      <c r="R88" s="337" t="s">
        <v>170</v>
      </c>
      <c r="S88" s="337"/>
      <c r="T88" s="337"/>
      <c r="U88" s="338"/>
      <c r="V88" s="557" t="s">
        <v>2213</v>
      </c>
    </row>
    <row r="89" spans="2:22" ht="39" customHeight="1" x14ac:dyDescent="0.15">
      <c r="B89" s="683"/>
      <c r="C89" s="598"/>
      <c r="D89" s="574"/>
      <c r="E89" s="598"/>
      <c r="F89" s="683"/>
      <c r="G89" s="598"/>
      <c r="H89" s="705"/>
      <c r="I89" s="572"/>
      <c r="J89" s="572"/>
      <c r="K89" s="573"/>
      <c r="L89" s="65"/>
      <c r="M89" s="18" t="s">
        <v>2</v>
      </c>
      <c r="N89" s="82"/>
      <c r="O89" s="331" t="s">
        <v>260</v>
      </c>
      <c r="P89" s="332"/>
      <c r="Q89" s="333" t="s">
        <v>259</v>
      </c>
      <c r="R89" s="442" t="s">
        <v>170</v>
      </c>
      <c r="S89" s="442"/>
      <c r="T89" s="442"/>
      <c r="U89" s="443"/>
      <c r="V89" s="562"/>
    </row>
    <row r="90" spans="2:22" ht="39" customHeight="1" x14ac:dyDescent="0.15">
      <c r="B90" s="683"/>
      <c r="C90" s="598"/>
      <c r="D90" s="574"/>
      <c r="E90" s="598"/>
      <c r="F90" s="683"/>
      <c r="G90" s="598"/>
      <c r="H90" s="704">
        <v>33</v>
      </c>
      <c r="I90" s="594" t="s">
        <v>1530</v>
      </c>
      <c r="J90" s="594"/>
      <c r="K90" s="595"/>
      <c r="L90" s="72">
        <v>51</v>
      </c>
      <c r="M90" s="576" t="s">
        <v>1529</v>
      </c>
      <c r="N90" s="580"/>
      <c r="O90" s="334" t="s">
        <v>260</v>
      </c>
      <c r="P90" s="335"/>
      <c r="Q90" s="336" t="s">
        <v>259</v>
      </c>
      <c r="R90" s="337" t="s">
        <v>170</v>
      </c>
      <c r="S90" s="337"/>
      <c r="T90" s="337"/>
      <c r="U90" s="338"/>
      <c r="V90" s="557" t="s">
        <v>2176</v>
      </c>
    </row>
    <row r="91" spans="2:22" ht="39" customHeight="1" x14ac:dyDescent="0.15">
      <c r="B91" s="683"/>
      <c r="C91" s="598"/>
      <c r="D91" s="574"/>
      <c r="E91" s="598"/>
      <c r="F91" s="683"/>
      <c r="G91" s="598"/>
      <c r="H91" s="683"/>
      <c r="I91" s="597"/>
      <c r="J91" s="597"/>
      <c r="K91" s="598"/>
      <c r="L91" s="88">
        <v>52</v>
      </c>
      <c r="M91" s="633" t="s">
        <v>1528</v>
      </c>
      <c r="N91" s="634"/>
      <c r="O91" s="334" t="s">
        <v>260</v>
      </c>
      <c r="P91" s="335"/>
      <c r="Q91" s="336" t="s">
        <v>259</v>
      </c>
      <c r="R91" s="337" t="s">
        <v>170</v>
      </c>
      <c r="S91" s="337"/>
      <c r="T91" s="337"/>
      <c r="U91" s="338"/>
      <c r="V91" s="579"/>
    </row>
    <row r="92" spans="2:22" ht="39" customHeight="1" x14ac:dyDescent="0.15">
      <c r="B92" s="683"/>
      <c r="C92" s="598"/>
      <c r="D92" s="574"/>
      <c r="E92" s="598"/>
      <c r="F92" s="683"/>
      <c r="G92" s="598"/>
      <c r="H92" s="705"/>
      <c r="I92" s="572"/>
      <c r="J92" s="572"/>
      <c r="K92" s="573"/>
      <c r="L92" s="431"/>
      <c r="M92" s="18" t="s">
        <v>2</v>
      </c>
      <c r="N92" s="82"/>
      <c r="O92" s="331" t="s">
        <v>260</v>
      </c>
      <c r="P92" s="332"/>
      <c r="Q92" s="333" t="s">
        <v>259</v>
      </c>
      <c r="R92" s="442" t="s">
        <v>170</v>
      </c>
      <c r="S92" s="442"/>
      <c r="T92" s="442"/>
      <c r="U92" s="443"/>
      <c r="V92" s="562"/>
    </row>
    <row r="93" spans="2:22" ht="39" customHeight="1" x14ac:dyDescent="0.15">
      <c r="B93" s="683"/>
      <c r="C93" s="598"/>
      <c r="D93" s="574"/>
      <c r="E93" s="598"/>
      <c r="F93" s="683"/>
      <c r="G93" s="598"/>
      <c r="H93" s="704">
        <v>34</v>
      </c>
      <c r="I93" s="594" t="s">
        <v>1527</v>
      </c>
      <c r="J93" s="594"/>
      <c r="K93" s="595"/>
      <c r="L93" s="72">
        <v>53</v>
      </c>
      <c r="M93" s="576" t="s">
        <v>1526</v>
      </c>
      <c r="N93" s="580"/>
      <c r="O93" s="334" t="s">
        <v>260</v>
      </c>
      <c r="P93" s="335"/>
      <c r="Q93" s="336" t="s">
        <v>259</v>
      </c>
      <c r="R93" s="337" t="s">
        <v>170</v>
      </c>
      <c r="S93" s="337"/>
      <c r="T93" s="337"/>
      <c r="U93" s="338"/>
      <c r="V93" s="557" t="s">
        <v>2177</v>
      </c>
    </row>
    <row r="94" spans="2:22" ht="39" customHeight="1" x14ac:dyDescent="0.15">
      <c r="B94" s="683"/>
      <c r="C94" s="598"/>
      <c r="D94" s="574"/>
      <c r="E94" s="598"/>
      <c r="F94" s="683"/>
      <c r="G94" s="598"/>
      <c r="H94" s="705"/>
      <c r="I94" s="572"/>
      <c r="J94" s="572"/>
      <c r="K94" s="573"/>
      <c r="L94" s="436"/>
      <c r="M94" s="18" t="s">
        <v>2</v>
      </c>
      <c r="N94" s="82"/>
      <c r="O94" s="331" t="s">
        <v>260</v>
      </c>
      <c r="P94" s="332"/>
      <c r="Q94" s="333" t="s">
        <v>259</v>
      </c>
      <c r="R94" s="442" t="s">
        <v>170</v>
      </c>
      <c r="S94" s="442"/>
      <c r="T94" s="442"/>
      <c r="U94" s="443"/>
      <c r="V94" s="562"/>
    </row>
    <row r="95" spans="2:22" ht="39" customHeight="1" x14ac:dyDescent="0.15">
      <c r="B95" s="683"/>
      <c r="C95" s="598"/>
      <c r="D95" s="574"/>
      <c r="E95" s="598"/>
      <c r="F95" s="683"/>
      <c r="G95" s="598"/>
      <c r="H95" s="704">
        <v>35</v>
      </c>
      <c r="I95" s="594" t="s">
        <v>1525</v>
      </c>
      <c r="J95" s="594"/>
      <c r="K95" s="595"/>
      <c r="L95" s="431">
        <v>54</v>
      </c>
      <c r="M95" s="576" t="s">
        <v>1524</v>
      </c>
      <c r="N95" s="580"/>
      <c r="O95" s="334" t="s">
        <v>260</v>
      </c>
      <c r="P95" s="335"/>
      <c r="Q95" s="336" t="s">
        <v>259</v>
      </c>
      <c r="R95" s="337" t="s">
        <v>170</v>
      </c>
      <c r="S95" s="337"/>
      <c r="T95" s="337"/>
      <c r="U95" s="338"/>
      <c r="V95" s="557" t="s">
        <v>2178</v>
      </c>
    </row>
    <row r="96" spans="2:22" ht="39" customHeight="1" thickBot="1" x14ac:dyDescent="0.2">
      <c r="B96" s="683"/>
      <c r="C96" s="598"/>
      <c r="D96" s="574"/>
      <c r="E96" s="598"/>
      <c r="F96" s="708"/>
      <c r="G96" s="603"/>
      <c r="H96" s="705"/>
      <c r="I96" s="572"/>
      <c r="J96" s="572"/>
      <c r="K96" s="573"/>
      <c r="L96" s="65"/>
      <c r="M96" s="18" t="s">
        <v>2</v>
      </c>
      <c r="N96" s="82"/>
      <c r="O96" s="339" t="s">
        <v>260</v>
      </c>
      <c r="P96" s="340"/>
      <c r="Q96" s="341" t="s">
        <v>259</v>
      </c>
      <c r="R96" s="454" t="s">
        <v>170</v>
      </c>
      <c r="S96" s="454"/>
      <c r="T96" s="454"/>
      <c r="U96" s="455"/>
      <c r="V96" s="564"/>
    </row>
    <row r="97" spans="2:22" ht="39" customHeight="1" x14ac:dyDescent="0.15">
      <c r="B97" s="683"/>
      <c r="C97" s="598"/>
      <c r="D97" s="574"/>
      <c r="E97" s="598"/>
      <c r="F97" s="682">
        <v>15</v>
      </c>
      <c r="G97" s="614" t="s">
        <v>1632</v>
      </c>
      <c r="H97" s="682">
        <v>36</v>
      </c>
      <c r="I97" s="570" t="s">
        <v>1677</v>
      </c>
      <c r="J97" s="570"/>
      <c r="K97" s="571"/>
      <c r="L97" s="71">
        <v>55</v>
      </c>
      <c r="M97" s="588" t="s">
        <v>1676</v>
      </c>
      <c r="N97" s="631"/>
      <c r="O97" s="334" t="s">
        <v>260</v>
      </c>
      <c r="P97" s="335"/>
      <c r="Q97" s="336" t="s">
        <v>259</v>
      </c>
      <c r="R97" s="337" t="s">
        <v>170</v>
      </c>
      <c r="S97" s="337"/>
      <c r="T97" s="337"/>
      <c r="U97" s="338"/>
      <c r="V97" s="579" t="s">
        <v>2202</v>
      </c>
    </row>
    <row r="98" spans="2:22" ht="39" customHeight="1" x14ac:dyDescent="0.15">
      <c r="B98" s="683"/>
      <c r="C98" s="598"/>
      <c r="D98" s="574"/>
      <c r="E98" s="598"/>
      <c r="F98" s="683"/>
      <c r="G98" s="615"/>
      <c r="H98" s="683"/>
      <c r="I98" s="597"/>
      <c r="J98" s="597"/>
      <c r="K98" s="598"/>
      <c r="L98" s="431">
        <v>56</v>
      </c>
      <c r="M98" s="633" t="s">
        <v>1629</v>
      </c>
      <c r="N98" s="634"/>
      <c r="O98" s="334" t="s">
        <v>260</v>
      </c>
      <c r="P98" s="335"/>
      <c r="Q98" s="336" t="s">
        <v>259</v>
      </c>
      <c r="R98" s="337" t="s">
        <v>170</v>
      </c>
      <c r="S98" s="337"/>
      <c r="T98" s="337"/>
      <c r="U98" s="338"/>
      <c r="V98" s="579"/>
    </row>
    <row r="99" spans="2:22" ht="39" customHeight="1" thickBot="1" x14ac:dyDescent="0.2">
      <c r="B99" s="683"/>
      <c r="C99" s="598"/>
      <c r="D99" s="574"/>
      <c r="E99" s="598"/>
      <c r="F99" s="683"/>
      <c r="G99" s="616"/>
      <c r="H99" s="708"/>
      <c r="I99" s="602"/>
      <c r="J99" s="602"/>
      <c r="K99" s="603"/>
      <c r="L99" s="66"/>
      <c r="M99" s="9" t="s">
        <v>2</v>
      </c>
      <c r="N99" s="106"/>
      <c r="O99" s="339" t="s">
        <v>260</v>
      </c>
      <c r="P99" s="340"/>
      <c r="Q99" s="341" t="s">
        <v>259</v>
      </c>
      <c r="R99" s="454" t="s">
        <v>170</v>
      </c>
      <c r="S99" s="454"/>
      <c r="T99" s="454"/>
      <c r="U99" s="455"/>
      <c r="V99" s="564"/>
    </row>
    <row r="100" spans="2:22" ht="39" customHeight="1" x14ac:dyDescent="0.15">
      <c r="B100" s="683"/>
      <c r="C100" s="598"/>
      <c r="D100" s="574"/>
      <c r="E100" s="598"/>
      <c r="F100" s="682">
        <v>16</v>
      </c>
      <c r="G100" s="614" t="s">
        <v>1675</v>
      </c>
      <c r="H100" s="683">
        <v>37</v>
      </c>
      <c r="I100" s="597" t="s">
        <v>1674</v>
      </c>
      <c r="J100" s="597"/>
      <c r="K100" s="598"/>
      <c r="L100" s="431">
        <v>57</v>
      </c>
      <c r="M100" s="592" t="s">
        <v>1625</v>
      </c>
      <c r="N100" s="593"/>
      <c r="O100" s="334" t="s">
        <v>260</v>
      </c>
      <c r="P100" s="335"/>
      <c r="Q100" s="336" t="s">
        <v>259</v>
      </c>
      <c r="R100" s="337" t="s">
        <v>170</v>
      </c>
      <c r="S100" s="337"/>
      <c r="T100" s="337"/>
      <c r="U100" s="338"/>
      <c r="V100" s="558" t="s">
        <v>2203</v>
      </c>
    </row>
    <row r="101" spans="2:22" ht="39" customHeight="1" thickBot="1" x14ac:dyDescent="0.2">
      <c r="B101" s="683"/>
      <c r="C101" s="598"/>
      <c r="D101" s="574"/>
      <c r="E101" s="598"/>
      <c r="F101" s="708"/>
      <c r="G101" s="616"/>
      <c r="H101" s="708"/>
      <c r="I101" s="602"/>
      <c r="J101" s="602"/>
      <c r="K101" s="603"/>
      <c r="L101" s="66"/>
      <c r="M101" s="452" t="s">
        <v>2</v>
      </c>
      <c r="N101" s="107"/>
      <c r="O101" s="339" t="s">
        <v>260</v>
      </c>
      <c r="P101" s="340"/>
      <c r="Q101" s="341" t="s">
        <v>259</v>
      </c>
      <c r="R101" s="454" t="s">
        <v>170</v>
      </c>
      <c r="S101" s="454"/>
      <c r="T101" s="454"/>
      <c r="U101" s="455"/>
      <c r="V101" s="564"/>
    </row>
    <row r="102" spans="2:22" ht="39" customHeight="1" x14ac:dyDescent="0.15">
      <c r="B102" s="683"/>
      <c r="C102" s="598"/>
      <c r="D102" s="574"/>
      <c r="E102" s="598"/>
      <c r="F102" s="682">
        <v>17</v>
      </c>
      <c r="G102" s="614" t="s">
        <v>1673</v>
      </c>
      <c r="H102" s="682">
        <v>38</v>
      </c>
      <c r="I102" s="597" t="s">
        <v>1672</v>
      </c>
      <c r="J102" s="597"/>
      <c r="K102" s="598"/>
      <c r="L102" s="431">
        <v>58</v>
      </c>
      <c r="M102" s="592" t="s">
        <v>1671</v>
      </c>
      <c r="N102" s="593"/>
      <c r="O102" s="334" t="s">
        <v>260</v>
      </c>
      <c r="P102" s="335"/>
      <c r="Q102" s="336" t="s">
        <v>259</v>
      </c>
      <c r="R102" s="337" t="s">
        <v>170</v>
      </c>
      <c r="S102" s="337"/>
      <c r="T102" s="337"/>
      <c r="U102" s="338"/>
      <c r="V102" s="558" t="s">
        <v>2214</v>
      </c>
    </row>
    <row r="103" spans="2:22" ht="39" customHeight="1" x14ac:dyDescent="0.15">
      <c r="B103" s="683"/>
      <c r="C103" s="598"/>
      <c r="D103" s="574"/>
      <c r="E103" s="598"/>
      <c r="F103" s="683"/>
      <c r="G103" s="615"/>
      <c r="H103" s="683"/>
      <c r="I103" s="597"/>
      <c r="J103" s="597"/>
      <c r="K103" s="598"/>
      <c r="L103" s="67">
        <v>59</v>
      </c>
      <c r="M103" s="592" t="s">
        <v>1670</v>
      </c>
      <c r="N103" s="593"/>
      <c r="O103" s="334" t="s">
        <v>260</v>
      </c>
      <c r="P103" s="335"/>
      <c r="Q103" s="336" t="s">
        <v>259</v>
      </c>
      <c r="R103" s="337" t="s">
        <v>170</v>
      </c>
      <c r="S103" s="337"/>
      <c r="T103" s="337"/>
      <c r="U103" s="338"/>
      <c r="V103" s="579"/>
    </row>
    <row r="104" spans="2:22" ht="39" customHeight="1" x14ac:dyDescent="0.15">
      <c r="B104" s="683"/>
      <c r="C104" s="598"/>
      <c r="D104" s="574"/>
      <c r="E104" s="598"/>
      <c r="F104" s="683"/>
      <c r="G104" s="615"/>
      <c r="H104" s="683"/>
      <c r="I104" s="597"/>
      <c r="J104" s="597"/>
      <c r="K104" s="598"/>
      <c r="L104" s="67">
        <v>60</v>
      </c>
      <c r="M104" s="592" t="s">
        <v>1669</v>
      </c>
      <c r="N104" s="593"/>
      <c r="O104" s="334" t="s">
        <v>260</v>
      </c>
      <c r="P104" s="335"/>
      <c r="Q104" s="336" t="s">
        <v>259</v>
      </c>
      <c r="R104" s="337" t="s">
        <v>170</v>
      </c>
      <c r="S104" s="337"/>
      <c r="T104" s="337"/>
      <c r="U104" s="338"/>
      <c r="V104" s="579"/>
    </row>
    <row r="105" spans="2:22" ht="39" customHeight="1" thickBot="1" x14ac:dyDescent="0.2">
      <c r="B105" s="683"/>
      <c r="C105" s="598"/>
      <c r="D105" s="574"/>
      <c r="E105" s="598"/>
      <c r="F105" s="708"/>
      <c r="G105" s="616"/>
      <c r="H105" s="708"/>
      <c r="I105" s="602"/>
      <c r="J105" s="602"/>
      <c r="K105" s="603"/>
      <c r="L105" s="66"/>
      <c r="M105" s="452" t="s">
        <v>2</v>
      </c>
      <c r="N105" s="107"/>
      <c r="O105" s="339" t="s">
        <v>260</v>
      </c>
      <c r="P105" s="340"/>
      <c r="Q105" s="341" t="s">
        <v>259</v>
      </c>
      <c r="R105" s="454" t="s">
        <v>170</v>
      </c>
      <c r="S105" s="454"/>
      <c r="T105" s="454"/>
      <c r="U105" s="455"/>
      <c r="V105" s="564"/>
    </row>
    <row r="106" spans="2:22" ht="39" customHeight="1" x14ac:dyDescent="0.15">
      <c r="B106" s="683"/>
      <c r="C106" s="598"/>
      <c r="D106" s="574"/>
      <c r="E106" s="598"/>
      <c r="F106" s="682">
        <v>18</v>
      </c>
      <c r="G106" s="571" t="s">
        <v>1618</v>
      </c>
      <c r="H106" s="682">
        <v>39</v>
      </c>
      <c r="I106" s="570" t="s">
        <v>1668</v>
      </c>
      <c r="J106" s="570"/>
      <c r="K106" s="571"/>
      <c r="L106" s="431">
        <v>61</v>
      </c>
      <c r="M106" s="592" t="s">
        <v>1615</v>
      </c>
      <c r="N106" s="593"/>
      <c r="O106" s="334" t="s">
        <v>260</v>
      </c>
      <c r="P106" s="335"/>
      <c r="Q106" s="336" t="s">
        <v>259</v>
      </c>
      <c r="R106" s="337" t="s">
        <v>170</v>
      </c>
      <c r="S106" s="337"/>
      <c r="T106" s="337"/>
      <c r="U106" s="338"/>
      <c r="V106" s="558" t="s">
        <v>2205</v>
      </c>
    </row>
    <row r="107" spans="2:22" ht="39" customHeight="1" x14ac:dyDescent="0.15">
      <c r="B107" s="683"/>
      <c r="C107" s="598"/>
      <c r="D107" s="574"/>
      <c r="E107" s="598"/>
      <c r="F107" s="683"/>
      <c r="G107" s="598"/>
      <c r="H107" s="683"/>
      <c r="I107" s="597"/>
      <c r="J107" s="597"/>
      <c r="K107" s="598"/>
      <c r="L107" s="69">
        <v>62</v>
      </c>
      <c r="M107" s="633" t="s">
        <v>1613</v>
      </c>
      <c r="N107" s="634"/>
      <c r="O107" s="347" t="s">
        <v>260</v>
      </c>
      <c r="P107" s="348"/>
      <c r="Q107" s="349" t="s">
        <v>259</v>
      </c>
      <c r="R107" s="350" t="s">
        <v>170</v>
      </c>
      <c r="S107" s="350"/>
      <c r="T107" s="350"/>
      <c r="U107" s="351"/>
      <c r="V107" s="579"/>
    </row>
    <row r="108" spans="2:22" ht="39" customHeight="1" x14ac:dyDescent="0.15">
      <c r="B108" s="683"/>
      <c r="C108" s="598"/>
      <c r="D108" s="574"/>
      <c r="E108" s="598"/>
      <c r="F108" s="683"/>
      <c r="G108" s="598"/>
      <c r="H108" s="683"/>
      <c r="I108" s="597"/>
      <c r="J108" s="597"/>
      <c r="K108" s="598"/>
      <c r="L108" s="431">
        <v>63</v>
      </c>
      <c r="M108" s="592" t="s">
        <v>1611</v>
      </c>
      <c r="N108" s="593"/>
      <c r="O108" s="334" t="s">
        <v>260</v>
      </c>
      <c r="P108" s="335"/>
      <c r="Q108" s="336" t="s">
        <v>259</v>
      </c>
      <c r="R108" s="337" t="s">
        <v>170</v>
      </c>
      <c r="S108" s="337"/>
      <c r="T108" s="337"/>
      <c r="U108" s="338"/>
      <c r="V108" s="579"/>
    </row>
    <row r="109" spans="2:22" ht="39" customHeight="1" thickBot="1" x14ac:dyDescent="0.2">
      <c r="B109" s="683"/>
      <c r="C109" s="598"/>
      <c r="D109" s="574"/>
      <c r="E109" s="598"/>
      <c r="F109" s="708"/>
      <c r="G109" s="603"/>
      <c r="H109" s="708"/>
      <c r="I109" s="602"/>
      <c r="J109" s="602"/>
      <c r="K109" s="603"/>
      <c r="L109" s="66"/>
      <c r="M109" s="9" t="s">
        <v>2</v>
      </c>
      <c r="N109" s="106"/>
      <c r="O109" s="339" t="s">
        <v>260</v>
      </c>
      <c r="P109" s="340"/>
      <c r="Q109" s="341" t="s">
        <v>259</v>
      </c>
      <c r="R109" s="454" t="s">
        <v>170</v>
      </c>
      <c r="S109" s="454"/>
      <c r="T109" s="454"/>
      <c r="U109" s="455"/>
      <c r="V109" s="564"/>
    </row>
    <row r="110" spans="2:22" ht="39" customHeight="1" x14ac:dyDescent="0.15">
      <c r="B110" s="683"/>
      <c r="C110" s="598"/>
      <c r="D110" s="574"/>
      <c r="E110" s="598"/>
      <c r="F110" s="682">
        <v>19</v>
      </c>
      <c r="G110" s="598" t="s">
        <v>1520</v>
      </c>
      <c r="H110" s="682">
        <v>40</v>
      </c>
      <c r="I110" s="597" t="s">
        <v>1579</v>
      </c>
      <c r="J110" s="597"/>
      <c r="K110" s="598"/>
      <c r="L110" s="71">
        <v>64</v>
      </c>
      <c r="M110" s="588" t="s">
        <v>1518</v>
      </c>
      <c r="N110" s="631"/>
      <c r="O110" s="334" t="s">
        <v>260</v>
      </c>
      <c r="P110" s="335"/>
      <c r="Q110" s="336" t="s">
        <v>259</v>
      </c>
      <c r="R110" s="337" t="s">
        <v>170</v>
      </c>
      <c r="S110" s="337"/>
      <c r="T110" s="337"/>
      <c r="U110" s="338"/>
      <c r="V110" s="579" t="s">
        <v>2215</v>
      </c>
    </row>
    <row r="111" spans="2:22" ht="39" customHeight="1" x14ac:dyDescent="0.15">
      <c r="B111" s="683"/>
      <c r="C111" s="598"/>
      <c r="D111" s="574"/>
      <c r="E111" s="598"/>
      <c r="F111" s="683"/>
      <c r="G111" s="598"/>
      <c r="H111" s="683"/>
      <c r="I111" s="597"/>
      <c r="J111" s="597"/>
      <c r="K111" s="598"/>
      <c r="L111" s="69">
        <v>65</v>
      </c>
      <c r="M111" s="633" t="s">
        <v>1517</v>
      </c>
      <c r="N111" s="634"/>
      <c r="O111" s="347" t="s">
        <v>260</v>
      </c>
      <c r="P111" s="348"/>
      <c r="Q111" s="349" t="s">
        <v>259</v>
      </c>
      <c r="R111" s="350" t="s">
        <v>170</v>
      </c>
      <c r="S111" s="350"/>
      <c r="T111" s="350"/>
      <c r="U111" s="351"/>
      <c r="V111" s="579"/>
    </row>
    <row r="112" spans="2:22" ht="39" customHeight="1" thickBot="1" x14ac:dyDescent="0.2">
      <c r="B112" s="683"/>
      <c r="C112" s="598"/>
      <c r="D112" s="599"/>
      <c r="E112" s="613"/>
      <c r="F112" s="706"/>
      <c r="G112" s="613"/>
      <c r="H112" s="706"/>
      <c r="I112" s="655"/>
      <c r="J112" s="655"/>
      <c r="K112" s="613"/>
      <c r="L112" s="431"/>
      <c r="M112" s="451" t="s">
        <v>2</v>
      </c>
      <c r="N112" s="92"/>
      <c r="O112" s="342" t="s">
        <v>260</v>
      </c>
      <c r="P112" s="343"/>
      <c r="Q112" s="344" t="s">
        <v>259</v>
      </c>
      <c r="R112" s="345" t="s">
        <v>170</v>
      </c>
      <c r="S112" s="345"/>
      <c r="T112" s="345"/>
      <c r="U112" s="346"/>
      <c r="V112" s="695"/>
    </row>
    <row r="113" spans="2:22" ht="39" customHeight="1" thickTop="1" x14ac:dyDescent="0.15">
      <c r="B113" s="683"/>
      <c r="C113" s="598"/>
      <c r="D113" s="709">
        <v>3</v>
      </c>
      <c r="E113" s="605" t="s">
        <v>298</v>
      </c>
      <c r="F113" s="707">
        <v>20</v>
      </c>
      <c r="G113" s="635" t="s">
        <v>73</v>
      </c>
      <c r="H113" s="707">
        <v>41</v>
      </c>
      <c r="I113" s="636" t="s">
        <v>521</v>
      </c>
      <c r="J113" s="636"/>
      <c r="K113" s="637"/>
      <c r="L113" s="437">
        <v>66</v>
      </c>
      <c r="M113" s="636" t="s">
        <v>75</v>
      </c>
      <c r="N113" s="637"/>
      <c r="O113" s="334" t="s">
        <v>260</v>
      </c>
      <c r="P113" s="335"/>
      <c r="Q113" s="336" t="s">
        <v>259</v>
      </c>
      <c r="R113" s="337" t="s">
        <v>170</v>
      </c>
      <c r="S113" s="337"/>
      <c r="T113" s="337"/>
      <c r="U113" s="338"/>
      <c r="V113" s="554" t="s">
        <v>2028</v>
      </c>
    </row>
    <row r="114" spans="2:22" ht="39" customHeight="1" x14ac:dyDescent="0.15">
      <c r="B114" s="683"/>
      <c r="C114" s="598"/>
      <c r="D114" s="710"/>
      <c r="E114" s="598"/>
      <c r="F114" s="683"/>
      <c r="G114" s="615"/>
      <c r="H114" s="683"/>
      <c r="I114" s="633"/>
      <c r="J114" s="633"/>
      <c r="K114" s="634"/>
      <c r="L114" s="69">
        <v>67</v>
      </c>
      <c r="M114" s="633" t="s">
        <v>297</v>
      </c>
      <c r="N114" s="634"/>
      <c r="O114" s="334" t="s">
        <v>260</v>
      </c>
      <c r="P114" s="335"/>
      <c r="Q114" s="336" t="s">
        <v>259</v>
      </c>
      <c r="R114" s="337" t="s">
        <v>170</v>
      </c>
      <c r="S114" s="337"/>
      <c r="T114" s="337"/>
      <c r="U114" s="338"/>
      <c r="V114" s="579"/>
    </row>
    <row r="115" spans="2:22" ht="39" customHeight="1" x14ac:dyDescent="0.15">
      <c r="B115" s="683"/>
      <c r="C115" s="598"/>
      <c r="D115" s="710"/>
      <c r="E115" s="598"/>
      <c r="F115" s="683"/>
      <c r="G115" s="615"/>
      <c r="H115" s="683"/>
      <c r="I115" s="583"/>
      <c r="J115" s="583"/>
      <c r="K115" s="584"/>
      <c r="L115" s="65"/>
      <c r="M115" s="18" t="s">
        <v>2</v>
      </c>
      <c r="N115" s="5"/>
      <c r="O115" s="331" t="s">
        <v>260</v>
      </c>
      <c r="P115" s="332"/>
      <c r="Q115" s="333" t="s">
        <v>259</v>
      </c>
      <c r="R115" s="442" t="s">
        <v>170</v>
      </c>
      <c r="S115" s="442"/>
      <c r="T115" s="442"/>
      <c r="U115" s="423"/>
      <c r="V115" s="562"/>
    </row>
    <row r="116" spans="2:22" ht="39" customHeight="1" x14ac:dyDescent="0.15">
      <c r="B116" s="683"/>
      <c r="C116" s="598"/>
      <c r="D116" s="710"/>
      <c r="E116" s="598"/>
      <c r="F116" s="683"/>
      <c r="G116" s="615"/>
      <c r="H116" s="704">
        <v>42</v>
      </c>
      <c r="I116" s="576" t="s">
        <v>296</v>
      </c>
      <c r="J116" s="576"/>
      <c r="K116" s="580"/>
      <c r="L116" s="435">
        <v>68</v>
      </c>
      <c r="M116" s="576" t="s">
        <v>295</v>
      </c>
      <c r="N116" s="580"/>
      <c r="O116" s="334" t="s">
        <v>260</v>
      </c>
      <c r="P116" s="335"/>
      <c r="Q116" s="336" t="s">
        <v>259</v>
      </c>
      <c r="R116" s="337" t="s">
        <v>170</v>
      </c>
      <c r="S116" s="337"/>
      <c r="T116" s="337"/>
      <c r="U116" s="366"/>
      <c r="V116" s="557" t="s">
        <v>1788</v>
      </c>
    </row>
    <row r="117" spans="2:22" ht="39" customHeight="1" x14ac:dyDescent="0.15">
      <c r="B117" s="683"/>
      <c r="C117" s="598"/>
      <c r="D117" s="710"/>
      <c r="E117" s="598"/>
      <c r="F117" s="683"/>
      <c r="G117" s="615"/>
      <c r="H117" s="683"/>
      <c r="I117" s="583"/>
      <c r="J117" s="583"/>
      <c r="K117" s="584"/>
      <c r="L117" s="65"/>
      <c r="M117" s="18" t="s">
        <v>2</v>
      </c>
      <c r="N117" s="5"/>
      <c r="O117" s="331" t="s">
        <v>260</v>
      </c>
      <c r="P117" s="332"/>
      <c r="Q117" s="333" t="s">
        <v>259</v>
      </c>
      <c r="R117" s="442" t="s">
        <v>170</v>
      </c>
      <c r="S117" s="442"/>
      <c r="T117" s="442"/>
      <c r="U117" s="443"/>
      <c r="V117" s="562"/>
    </row>
    <row r="118" spans="2:22" ht="39" customHeight="1" x14ac:dyDescent="0.15">
      <c r="B118" s="683"/>
      <c r="C118" s="598"/>
      <c r="D118" s="710"/>
      <c r="E118" s="598"/>
      <c r="F118" s="683"/>
      <c r="G118" s="615"/>
      <c r="H118" s="704">
        <v>43</v>
      </c>
      <c r="I118" s="576" t="s">
        <v>294</v>
      </c>
      <c r="J118" s="576"/>
      <c r="K118" s="580"/>
      <c r="L118" s="453">
        <v>69</v>
      </c>
      <c r="M118" s="576" t="s">
        <v>293</v>
      </c>
      <c r="N118" s="580"/>
      <c r="O118" s="334" t="s">
        <v>260</v>
      </c>
      <c r="P118" s="335"/>
      <c r="Q118" s="336" t="s">
        <v>259</v>
      </c>
      <c r="R118" s="337" t="s">
        <v>170</v>
      </c>
      <c r="S118" s="337"/>
      <c r="T118" s="337"/>
      <c r="U118" s="338"/>
      <c r="V118" s="557" t="s">
        <v>1789</v>
      </c>
    </row>
    <row r="119" spans="2:22" ht="39" customHeight="1" thickBot="1" x14ac:dyDescent="0.2">
      <c r="B119" s="683"/>
      <c r="C119" s="598"/>
      <c r="D119" s="713"/>
      <c r="E119" s="613"/>
      <c r="F119" s="706"/>
      <c r="G119" s="681"/>
      <c r="H119" s="706"/>
      <c r="I119" s="644"/>
      <c r="J119" s="644"/>
      <c r="K119" s="645"/>
      <c r="L119" s="70"/>
      <c r="M119" s="19" t="s">
        <v>2</v>
      </c>
      <c r="N119" s="14"/>
      <c r="O119" s="342" t="s">
        <v>260</v>
      </c>
      <c r="P119" s="343"/>
      <c r="Q119" s="344" t="s">
        <v>259</v>
      </c>
      <c r="R119" s="345" t="s">
        <v>170</v>
      </c>
      <c r="S119" s="345"/>
      <c r="T119" s="345"/>
      <c r="U119" s="346"/>
      <c r="V119" s="695"/>
    </row>
    <row r="120" spans="2:22" ht="39" customHeight="1" thickTop="1" x14ac:dyDescent="0.15">
      <c r="B120" s="683"/>
      <c r="C120" s="598"/>
      <c r="D120" s="709">
        <v>4</v>
      </c>
      <c r="E120" s="605" t="s">
        <v>292</v>
      </c>
      <c r="F120" s="707">
        <v>21</v>
      </c>
      <c r="G120" s="605" t="s">
        <v>81</v>
      </c>
      <c r="H120" s="683">
        <v>44</v>
      </c>
      <c r="I120" s="576" t="s">
        <v>1667</v>
      </c>
      <c r="J120" s="576"/>
      <c r="K120" s="580"/>
      <c r="L120" s="437">
        <v>70</v>
      </c>
      <c r="M120" s="763" t="s">
        <v>1666</v>
      </c>
      <c r="N120" s="764"/>
      <c r="O120" s="334" t="s">
        <v>260</v>
      </c>
      <c r="P120" s="335"/>
      <c r="Q120" s="336" t="s">
        <v>259</v>
      </c>
      <c r="R120" s="337" t="s">
        <v>170</v>
      </c>
      <c r="S120" s="337"/>
      <c r="T120" s="337"/>
      <c r="U120" s="338"/>
      <c r="V120" s="554" t="s">
        <v>2206</v>
      </c>
    </row>
    <row r="121" spans="2:22" ht="39" customHeight="1" x14ac:dyDescent="0.15">
      <c r="B121" s="683"/>
      <c r="C121" s="598"/>
      <c r="D121" s="710"/>
      <c r="E121" s="598"/>
      <c r="F121" s="683"/>
      <c r="G121" s="598"/>
      <c r="H121" s="683"/>
      <c r="I121" s="583"/>
      <c r="J121" s="583"/>
      <c r="K121" s="584"/>
      <c r="L121" s="65"/>
      <c r="M121" s="18" t="s">
        <v>2</v>
      </c>
      <c r="N121" s="82"/>
      <c r="O121" s="331" t="s">
        <v>260</v>
      </c>
      <c r="P121" s="332"/>
      <c r="Q121" s="333" t="s">
        <v>259</v>
      </c>
      <c r="R121" s="442" t="s">
        <v>170</v>
      </c>
      <c r="S121" s="442"/>
      <c r="T121" s="442"/>
      <c r="U121" s="443"/>
      <c r="V121" s="562"/>
    </row>
    <row r="122" spans="2:22" ht="39" customHeight="1" x14ac:dyDescent="0.15">
      <c r="B122" s="683"/>
      <c r="C122" s="598"/>
      <c r="D122" s="710"/>
      <c r="E122" s="598"/>
      <c r="F122" s="683"/>
      <c r="G122" s="598"/>
      <c r="H122" s="704">
        <v>45</v>
      </c>
      <c r="I122" s="576" t="s">
        <v>291</v>
      </c>
      <c r="J122" s="576"/>
      <c r="K122" s="580"/>
      <c r="L122" s="435">
        <v>71</v>
      </c>
      <c r="M122" s="633" t="s">
        <v>290</v>
      </c>
      <c r="N122" s="634"/>
      <c r="O122" s="334" t="s">
        <v>260</v>
      </c>
      <c r="P122" s="335"/>
      <c r="Q122" s="336" t="s">
        <v>259</v>
      </c>
      <c r="R122" s="337" t="s">
        <v>170</v>
      </c>
      <c r="S122" s="337"/>
      <c r="T122" s="337"/>
      <c r="U122" s="338"/>
      <c r="V122" s="557" t="s">
        <v>2207</v>
      </c>
    </row>
    <row r="123" spans="2:22" ht="39" customHeight="1" thickBot="1" x14ac:dyDescent="0.2">
      <c r="B123" s="683"/>
      <c r="C123" s="598"/>
      <c r="D123" s="710"/>
      <c r="E123" s="598"/>
      <c r="F123" s="683"/>
      <c r="G123" s="598"/>
      <c r="H123" s="708"/>
      <c r="I123" s="581"/>
      <c r="J123" s="581"/>
      <c r="K123" s="582"/>
      <c r="L123" s="66"/>
      <c r="M123" s="433" t="s">
        <v>2</v>
      </c>
      <c r="N123" s="444"/>
      <c r="O123" s="339" t="s">
        <v>260</v>
      </c>
      <c r="P123" s="340"/>
      <c r="Q123" s="341" t="s">
        <v>259</v>
      </c>
      <c r="R123" s="454" t="s">
        <v>170</v>
      </c>
      <c r="S123" s="454"/>
      <c r="T123" s="454"/>
      <c r="U123" s="455"/>
      <c r="V123" s="564"/>
    </row>
    <row r="124" spans="2:22" ht="39" customHeight="1" x14ac:dyDescent="0.15">
      <c r="B124" s="683"/>
      <c r="C124" s="598"/>
      <c r="D124" s="710"/>
      <c r="E124" s="598"/>
      <c r="F124" s="682">
        <v>22</v>
      </c>
      <c r="G124" s="571" t="s">
        <v>289</v>
      </c>
      <c r="H124" s="683">
        <v>46</v>
      </c>
      <c r="I124" s="592" t="s">
        <v>977</v>
      </c>
      <c r="J124" s="592"/>
      <c r="K124" s="593"/>
      <c r="L124" s="453">
        <v>72</v>
      </c>
      <c r="M124" s="588" t="s">
        <v>1210</v>
      </c>
      <c r="N124" s="631"/>
      <c r="O124" s="334" t="s">
        <v>260</v>
      </c>
      <c r="P124" s="335"/>
      <c r="Q124" s="336" t="s">
        <v>259</v>
      </c>
      <c r="R124" s="337" t="s">
        <v>170</v>
      </c>
      <c r="S124" s="337"/>
      <c r="T124" s="337"/>
      <c r="U124" s="338"/>
      <c r="V124" s="558" t="s">
        <v>2031</v>
      </c>
    </row>
    <row r="125" spans="2:22" ht="39" customHeight="1" thickBot="1" x14ac:dyDescent="0.2">
      <c r="B125" s="683"/>
      <c r="C125" s="598"/>
      <c r="D125" s="713"/>
      <c r="E125" s="613"/>
      <c r="F125" s="706"/>
      <c r="G125" s="613"/>
      <c r="H125" s="706"/>
      <c r="I125" s="644"/>
      <c r="J125" s="644"/>
      <c r="K125" s="645"/>
      <c r="L125" s="70"/>
      <c r="M125" s="19" t="s">
        <v>2</v>
      </c>
      <c r="N125" s="83"/>
      <c r="O125" s="342" t="s">
        <v>260</v>
      </c>
      <c r="P125" s="343"/>
      <c r="Q125" s="344" t="s">
        <v>259</v>
      </c>
      <c r="R125" s="345" t="s">
        <v>170</v>
      </c>
      <c r="S125" s="345"/>
      <c r="T125" s="345"/>
      <c r="U125" s="346"/>
      <c r="V125" s="695"/>
    </row>
    <row r="126" spans="2:22" ht="39" customHeight="1" thickTop="1" x14ac:dyDescent="0.15">
      <c r="B126" s="683"/>
      <c r="C126" s="598"/>
      <c r="D126" s="710">
        <v>5</v>
      </c>
      <c r="E126" s="605" t="s">
        <v>284</v>
      </c>
      <c r="F126" s="682">
        <v>23</v>
      </c>
      <c r="G126" s="571" t="s">
        <v>901</v>
      </c>
      <c r="H126" s="682">
        <v>47</v>
      </c>
      <c r="I126" s="576" t="s">
        <v>969</v>
      </c>
      <c r="J126" s="576"/>
      <c r="K126" s="580"/>
      <c r="L126" s="430">
        <v>73</v>
      </c>
      <c r="M126" s="576" t="s">
        <v>967</v>
      </c>
      <c r="N126" s="580"/>
      <c r="O126" s="334" t="s">
        <v>260</v>
      </c>
      <c r="P126" s="335"/>
      <c r="Q126" s="336" t="s">
        <v>259</v>
      </c>
      <c r="R126" s="337" t="s">
        <v>170</v>
      </c>
      <c r="S126" s="337"/>
      <c r="T126" s="337"/>
      <c r="U126" s="338"/>
      <c r="V126" s="579" t="s">
        <v>2033</v>
      </c>
    </row>
    <row r="127" spans="2:22" ht="39" customHeight="1" x14ac:dyDescent="0.15">
      <c r="B127" s="683"/>
      <c r="C127" s="598"/>
      <c r="D127" s="710"/>
      <c r="E127" s="598"/>
      <c r="F127" s="683"/>
      <c r="G127" s="598"/>
      <c r="H127" s="683"/>
      <c r="I127" s="633"/>
      <c r="J127" s="633"/>
      <c r="K127" s="634"/>
      <c r="L127" s="69">
        <v>74</v>
      </c>
      <c r="M127" s="633" t="s">
        <v>965</v>
      </c>
      <c r="N127" s="634"/>
      <c r="O127" s="334" t="s">
        <v>260</v>
      </c>
      <c r="P127" s="335"/>
      <c r="Q127" s="336" t="s">
        <v>259</v>
      </c>
      <c r="R127" s="337" t="s">
        <v>964</v>
      </c>
      <c r="S127" s="337"/>
      <c r="T127" s="337"/>
      <c r="U127" s="338"/>
      <c r="V127" s="579"/>
    </row>
    <row r="128" spans="2:22" ht="39" customHeight="1" x14ac:dyDescent="0.15">
      <c r="B128" s="683"/>
      <c r="C128" s="598"/>
      <c r="D128" s="710"/>
      <c r="E128" s="598"/>
      <c r="F128" s="683"/>
      <c r="G128" s="598"/>
      <c r="H128" s="683"/>
      <c r="I128" s="633"/>
      <c r="J128" s="633"/>
      <c r="K128" s="634"/>
      <c r="L128" s="69">
        <v>75</v>
      </c>
      <c r="M128" s="633" t="s">
        <v>962</v>
      </c>
      <c r="N128" s="634"/>
      <c r="O128" s="334" t="s">
        <v>260</v>
      </c>
      <c r="P128" s="335"/>
      <c r="Q128" s="336" t="s">
        <v>259</v>
      </c>
      <c r="R128" s="337" t="s">
        <v>961</v>
      </c>
      <c r="S128" s="337"/>
      <c r="T128" s="337"/>
      <c r="U128" s="338"/>
      <c r="V128" s="579"/>
    </row>
    <row r="129" spans="2:22" ht="39" customHeight="1" x14ac:dyDescent="0.15">
      <c r="B129" s="683"/>
      <c r="C129" s="598"/>
      <c r="D129" s="710"/>
      <c r="E129" s="598"/>
      <c r="F129" s="683"/>
      <c r="G129" s="598"/>
      <c r="H129" s="683"/>
      <c r="I129" s="583"/>
      <c r="J129" s="583"/>
      <c r="K129" s="584"/>
      <c r="L129" s="65"/>
      <c r="M129" s="18" t="s">
        <v>2</v>
      </c>
      <c r="N129" s="82"/>
      <c r="O129" s="331" t="s">
        <v>260</v>
      </c>
      <c r="P129" s="332"/>
      <c r="Q129" s="333" t="s">
        <v>259</v>
      </c>
      <c r="R129" s="442" t="s">
        <v>170</v>
      </c>
      <c r="S129" s="442"/>
      <c r="T129" s="442"/>
      <c r="U129" s="443"/>
      <c r="V129" s="562"/>
    </row>
    <row r="130" spans="2:22" ht="39" customHeight="1" x14ac:dyDescent="0.15">
      <c r="B130" s="683"/>
      <c r="C130" s="598"/>
      <c r="D130" s="710"/>
      <c r="E130" s="598"/>
      <c r="F130" s="683"/>
      <c r="G130" s="598"/>
      <c r="H130" s="704">
        <v>48</v>
      </c>
      <c r="I130" s="576" t="s">
        <v>960</v>
      </c>
      <c r="J130" s="576"/>
      <c r="K130" s="580"/>
      <c r="L130" s="435">
        <v>76</v>
      </c>
      <c r="M130" s="576" t="s">
        <v>1091</v>
      </c>
      <c r="N130" s="580"/>
      <c r="O130" s="334" t="s">
        <v>260</v>
      </c>
      <c r="P130" s="335"/>
      <c r="Q130" s="336" t="s">
        <v>259</v>
      </c>
      <c r="R130" s="337" t="s">
        <v>170</v>
      </c>
      <c r="S130" s="337"/>
      <c r="T130" s="337"/>
      <c r="U130" s="338"/>
      <c r="V130" s="557" t="s">
        <v>2034</v>
      </c>
    </row>
    <row r="131" spans="2:22" ht="39" customHeight="1" x14ac:dyDescent="0.15">
      <c r="B131" s="683"/>
      <c r="C131" s="598"/>
      <c r="D131" s="710"/>
      <c r="E131" s="598"/>
      <c r="F131" s="683"/>
      <c r="G131" s="598"/>
      <c r="H131" s="683"/>
      <c r="I131" s="633"/>
      <c r="J131" s="633"/>
      <c r="K131" s="634"/>
      <c r="L131" s="69">
        <v>77</v>
      </c>
      <c r="M131" s="633" t="s">
        <v>1196</v>
      </c>
      <c r="N131" s="634"/>
      <c r="O131" s="347" t="s">
        <v>260</v>
      </c>
      <c r="P131" s="348"/>
      <c r="Q131" s="349" t="s">
        <v>259</v>
      </c>
      <c r="R131" s="350" t="s">
        <v>170</v>
      </c>
      <c r="S131" s="350"/>
      <c r="T131" s="350"/>
      <c r="U131" s="351"/>
      <c r="V131" s="579"/>
    </row>
    <row r="132" spans="2:22" ht="39" customHeight="1" x14ac:dyDescent="0.15">
      <c r="B132" s="683"/>
      <c r="C132" s="598"/>
      <c r="D132" s="710"/>
      <c r="E132" s="598"/>
      <c r="F132" s="683"/>
      <c r="G132" s="598"/>
      <c r="H132" s="683"/>
      <c r="I132" s="583"/>
      <c r="J132" s="583"/>
      <c r="K132" s="584"/>
      <c r="L132" s="65"/>
      <c r="M132" s="18" t="s">
        <v>2</v>
      </c>
      <c r="N132" s="82"/>
      <c r="O132" s="331" t="s">
        <v>260</v>
      </c>
      <c r="P132" s="332"/>
      <c r="Q132" s="333" t="s">
        <v>259</v>
      </c>
      <c r="R132" s="442" t="s">
        <v>170</v>
      </c>
      <c r="S132" s="442"/>
      <c r="T132" s="442"/>
      <c r="U132" s="443"/>
      <c r="V132" s="562"/>
    </row>
    <row r="133" spans="2:22" ht="39" customHeight="1" x14ac:dyDescent="0.15">
      <c r="B133" s="683"/>
      <c r="C133" s="598"/>
      <c r="D133" s="710"/>
      <c r="E133" s="598"/>
      <c r="F133" s="683"/>
      <c r="G133" s="598"/>
      <c r="H133" s="704">
        <v>49</v>
      </c>
      <c r="I133" s="576" t="s">
        <v>900</v>
      </c>
      <c r="J133" s="576"/>
      <c r="K133" s="580"/>
      <c r="L133" s="435">
        <v>78</v>
      </c>
      <c r="M133" s="576" t="s">
        <v>899</v>
      </c>
      <c r="N133" s="580"/>
      <c r="O133" s="334" t="s">
        <v>260</v>
      </c>
      <c r="P133" s="335"/>
      <c r="Q133" s="336" t="s">
        <v>259</v>
      </c>
      <c r="R133" s="337" t="s">
        <v>170</v>
      </c>
      <c r="S133" s="337"/>
      <c r="T133" s="337"/>
      <c r="U133" s="338"/>
      <c r="V133" s="557" t="s">
        <v>2035</v>
      </c>
    </row>
    <row r="134" spans="2:22" ht="39" customHeight="1" x14ac:dyDescent="0.15">
      <c r="B134" s="683"/>
      <c r="C134" s="598"/>
      <c r="D134" s="710"/>
      <c r="E134" s="598"/>
      <c r="F134" s="683"/>
      <c r="G134" s="598"/>
      <c r="H134" s="683"/>
      <c r="I134" s="633"/>
      <c r="J134" s="633"/>
      <c r="K134" s="634"/>
      <c r="L134" s="69">
        <v>79</v>
      </c>
      <c r="M134" s="633" t="s">
        <v>898</v>
      </c>
      <c r="N134" s="634"/>
      <c r="O134" s="334" t="s">
        <v>260</v>
      </c>
      <c r="P134" s="335"/>
      <c r="Q134" s="336" t="s">
        <v>259</v>
      </c>
      <c r="R134" s="337" t="s">
        <v>170</v>
      </c>
      <c r="S134" s="337"/>
      <c r="T134" s="337"/>
      <c r="U134" s="338"/>
      <c r="V134" s="579"/>
    </row>
    <row r="135" spans="2:22" ht="39" customHeight="1" x14ac:dyDescent="0.15">
      <c r="B135" s="683"/>
      <c r="C135" s="598"/>
      <c r="D135" s="710"/>
      <c r="E135" s="598"/>
      <c r="F135" s="683"/>
      <c r="G135" s="598"/>
      <c r="H135" s="683"/>
      <c r="I135" s="583"/>
      <c r="J135" s="583"/>
      <c r="K135" s="584"/>
      <c r="L135" s="65"/>
      <c r="M135" s="18" t="s">
        <v>2</v>
      </c>
      <c r="N135" s="5"/>
      <c r="O135" s="331" t="s">
        <v>260</v>
      </c>
      <c r="P135" s="332"/>
      <c r="Q135" s="333" t="s">
        <v>259</v>
      </c>
      <c r="R135" s="442" t="s">
        <v>170</v>
      </c>
      <c r="S135" s="442"/>
      <c r="T135" s="442"/>
      <c r="U135" s="443"/>
      <c r="V135" s="562"/>
    </row>
    <row r="136" spans="2:22" ht="39" customHeight="1" x14ac:dyDescent="0.15">
      <c r="B136" s="683"/>
      <c r="C136" s="598"/>
      <c r="D136" s="710"/>
      <c r="E136" s="598"/>
      <c r="F136" s="683"/>
      <c r="G136" s="598"/>
      <c r="H136" s="704">
        <v>50</v>
      </c>
      <c r="I136" s="576" t="s">
        <v>1656</v>
      </c>
      <c r="J136" s="576"/>
      <c r="K136" s="580"/>
      <c r="L136" s="72">
        <v>80</v>
      </c>
      <c r="M136" s="576" t="s">
        <v>1665</v>
      </c>
      <c r="N136" s="580"/>
      <c r="O136" s="334" t="s">
        <v>260</v>
      </c>
      <c r="P136" s="335"/>
      <c r="Q136" s="336" t="s">
        <v>259</v>
      </c>
      <c r="R136" s="337" t="s">
        <v>170</v>
      </c>
      <c r="S136" s="337"/>
      <c r="T136" s="337"/>
      <c r="U136" s="338"/>
      <c r="V136" s="557" t="s">
        <v>2216</v>
      </c>
    </row>
    <row r="137" spans="2:22" ht="39" customHeight="1" x14ac:dyDescent="0.15">
      <c r="B137" s="683"/>
      <c r="C137" s="598"/>
      <c r="D137" s="710"/>
      <c r="E137" s="598"/>
      <c r="F137" s="683"/>
      <c r="G137" s="598"/>
      <c r="H137" s="683"/>
      <c r="I137" s="597"/>
      <c r="J137" s="597"/>
      <c r="K137" s="598"/>
      <c r="L137" s="431">
        <v>81</v>
      </c>
      <c r="M137" s="597" t="s">
        <v>1664</v>
      </c>
      <c r="N137" s="598"/>
      <c r="O137" s="334" t="s">
        <v>260</v>
      </c>
      <c r="P137" s="335"/>
      <c r="Q137" s="336" t="s">
        <v>259</v>
      </c>
      <c r="R137" s="337" t="s">
        <v>170</v>
      </c>
      <c r="S137" s="337"/>
      <c r="T137" s="337"/>
      <c r="U137" s="338"/>
      <c r="V137" s="579"/>
    </row>
    <row r="138" spans="2:22" ht="39" customHeight="1" thickBot="1" x14ac:dyDescent="0.2">
      <c r="B138" s="684"/>
      <c r="C138" s="628"/>
      <c r="D138" s="711"/>
      <c r="E138" s="628"/>
      <c r="F138" s="684"/>
      <c r="G138" s="628"/>
      <c r="H138" s="684"/>
      <c r="I138" s="657"/>
      <c r="J138" s="657"/>
      <c r="K138" s="658"/>
      <c r="L138" s="64"/>
      <c r="M138" s="433" t="s">
        <v>2</v>
      </c>
      <c r="N138" s="444"/>
      <c r="O138" s="352" t="s">
        <v>260</v>
      </c>
      <c r="P138" s="353"/>
      <c r="Q138" s="354" t="s">
        <v>259</v>
      </c>
      <c r="R138" s="355" t="s">
        <v>170</v>
      </c>
      <c r="S138" s="355"/>
      <c r="T138" s="355"/>
      <c r="U138" s="356"/>
      <c r="V138" s="696"/>
    </row>
    <row r="139" spans="2:22" ht="39" customHeight="1" thickTop="1" x14ac:dyDescent="0.15">
      <c r="B139" s="710">
        <v>2</v>
      </c>
      <c r="C139" s="598" t="s">
        <v>276</v>
      </c>
      <c r="D139" s="710">
        <v>6</v>
      </c>
      <c r="E139" s="598" t="s">
        <v>275</v>
      </c>
      <c r="F139" s="683">
        <v>24</v>
      </c>
      <c r="G139" s="598" t="s">
        <v>274</v>
      </c>
      <c r="H139" s="683">
        <v>51</v>
      </c>
      <c r="I139" s="592" t="s">
        <v>273</v>
      </c>
      <c r="J139" s="592"/>
      <c r="K139" s="593"/>
      <c r="L139" s="453">
        <v>82</v>
      </c>
      <c r="M139" s="661" t="s">
        <v>99</v>
      </c>
      <c r="N139" s="662"/>
      <c r="O139" s="334" t="s">
        <v>260</v>
      </c>
      <c r="P139" s="335"/>
      <c r="Q139" s="336" t="s">
        <v>259</v>
      </c>
      <c r="R139" s="337" t="s">
        <v>170</v>
      </c>
      <c r="S139" s="337"/>
      <c r="T139" s="337"/>
      <c r="U139" s="338"/>
      <c r="V139" s="563" t="s">
        <v>1725</v>
      </c>
    </row>
    <row r="140" spans="2:22" ht="39" customHeight="1" x14ac:dyDescent="0.15">
      <c r="B140" s="710"/>
      <c r="C140" s="598"/>
      <c r="D140" s="710"/>
      <c r="E140" s="598"/>
      <c r="F140" s="683"/>
      <c r="G140" s="652"/>
      <c r="H140" s="683"/>
      <c r="I140" s="583"/>
      <c r="J140" s="583"/>
      <c r="K140" s="584"/>
      <c r="L140" s="65"/>
      <c r="M140" s="18" t="s">
        <v>2</v>
      </c>
      <c r="N140" s="5"/>
      <c r="O140" s="331" t="s">
        <v>260</v>
      </c>
      <c r="P140" s="332"/>
      <c r="Q140" s="333" t="s">
        <v>259</v>
      </c>
      <c r="R140" s="442" t="s">
        <v>170</v>
      </c>
      <c r="S140" s="442"/>
      <c r="T140" s="442"/>
      <c r="U140" s="443"/>
      <c r="V140" s="562"/>
    </row>
    <row r="141" spans="2:22" ht="39" customHeight="1" x14ac:dyDescent="0.15">
      <c r="B141" s="710"/>
      <c r="C141" s="598"/>
      <c r="D141" s="710"/>
      <c r="E141" s="598"/>
      <c r="F141" s="683"/>
      <c r="G141" s="652"/>
      <c r="H141" s="704">
        <v>52</v>
      </c>
      <c r="I141" s="576" t="s">
        <v>272</v>
      </c>
      <c r="J141" s="576"/>
      <c r="K141" s="580"/>
      <c r="L141" s="72">
        <v>83</v>
      </c>
      <c r="M141" s="576" t="s">
        <v>271</v>
      </c>
      <c r="N141" s="580"/>
      <c r="O141" s="334" t="s">
        <v>260</v>
      </c>
      <c r="P141" s="335"/>
      <c r="Q141" s="336" t="s">
        <v>259</v>
      </c>
      <c r="R141" s="337" t="s">
        <v>170</v>
      </c>
      <c r="S141" s="337"/>
      <c r="T141" s="337"/>
      <c r="U141" s="338"/>
      <c r="V141" s="557" t="s">
        <v>1795</v>
      </c>
    </row>
    <row r="142" spans="2:22" ht="39" customHeight="1" thickBot="1" x14ac:dyDescent="0.2">
      <c r="B142" s="710"/>
      <c r="C142" s="598"/>
      <c r="D142" s="710"/>
      <c r="E142" s="598"/>
      <c r="F142" s="683"/>
      <c r="G142" s="620"/>
      <c r="H142" s="708"/>
      <c r="I142" s="581"/>
      <c r="J142" s="581"/>
      <c r="K142" s="582"/>
      <c r="M142" s="9" t="s">
        <v>2</v>
      </c>
      <c r="N142" s="8"/>
      <c r="O142" s="339" t="s">
        <v>260</v>
      </c>
      <c r="P142" s="340"/>
      <c r="Q142" s="341" t="s">
        <v>259</v>
      </c>
      <c r="R142" s="454" t="s">
        <v>170</v>
      </c>
      <c r="S142" s="454"/>
      <c r="T142" s="454"/>
      <c r="U142" s="455"/>
      <c r="V142" s="564"/>
    </row>
    <row r="143" spans="2:22" ht="39" customHeight="1" x14ac:dyDescent="0.15">
      <c r="B143" s="710"/>
      <c r="C143" s="598"/>
      <c r="D143" s="710"/>
      <c r="E143" s="598"/>
      <c r="F143" s="682">
        <v>25</v>
      </c>
      <c r="G143" s="571" t="s">
        <v>102</v>
      </c>
      <c r="H143" s="683">
        <v>53</v>
      </c>
      <c r="I143" s="588" t="s">
        <v>270</v>
      </c>
      <c r="J143" s="588"/>
      <c r="K143" s="631"/>
      <c r="L143" s="430">
        <v>84</v>
      </c>
      <c r="M143" s="588" t="s">
        <v>104</v>
      </c>
      <c r="N143" s="631"/>
      <c r="O143" s="334" t="s">
        <v>260</v>
      </c>
      <c r="P143" s="335"/>
      <c r="Q143" s="336" t="s">
        <v>259</v>
      </c>
      <c r="R143" s="337" t="s">
        <v>170</v>
      </c>
      <c r="S143" s="337"/>
      <c r="T143" s="337"/>
      <c r="U143" s="338"/>
      <c r="V143" s="558" t="s">
        <v>1796</v>
      </c>
    </row>
    <row r="144" spans="2:22" ht="39" customHeight="1" thickBot="1" x14ac:dyDescent="0.2">
      <c r="B144" s="710"/>
      <c r="C144" s="598"/>
      <c r="D144" s="710"/>
      <c r="E144" s="598"/>
      <c r="F144" s="683"/>
      <c r="G144" s="620"/>
      <c r="H144" s="683"/>
      <c r="I144" s="581"/>
      <c r="J144" s="581"/>
      <c r="K144" s="582"/>
      <c r="L144" s="66"/>
      <c r="M144" s="9" t="s">
        <v>2</v>
      </c>
      <c r="N144" s="8"/>
      <c r="O144" s="339" t="s">
        <v>260</v>
      </c>
      <c r="P144" s="340"/>
      <c r="Q144" s="341" t="s">
        <v>259</v>
      </c>
      <c r="R144" s="454" t="s">
        <v>170</v>
      </c>
      <c r="S144" s="454"/>
      <c r="T144" s="454"/>
      <c r="U144" s="455"/>
      <c r="V144" s="564"/>
    </row>
    <row r="145" spans="2:22" ht="39" customHeight="1" x14ac:dyDescent="0.15">
      <c r="B145" s="710"/>
      <c r="C145" s="598"/>
      <c r="D145" s="710"/>
      <c r="E145" s="598"/>
      <c r="F145" s="682">
        <v>26</v>
      </c>
      <c r="G145" s="571" t="s">
        <v>105</v>
      </c>
      <c r="H145" s="682">
        <v>54</v>
      </c>
      <c r="I145" s="588" t="s">
        <v>106</v>
      </c>
      <c r="J145" s="588"/>
      <c r="K145" s="631"/>
      <c r="L145" s="430">
        <v>85</v>
      </c>
      <c r="M145" s="588" t="s">
        <v>107</v>
      </c>
      <c r="N145" s="631"/>
      <c r="O145" s="334" t="s">
        <v>260</v>
      </c>
      <c r="P145" s="335"/>
      <c r="Q145" s="336" t="s">
        <v>259</v>
      </c>
      <c r="R145" s="337" t="s">
        <v>170</v>
      </c>
      <c r="S145" s="337"/>
      <c r="T145" s="337"/>
      <c r="U145" s="338"/>
      <c r="V145" s="558" t="s">
        <v>1797</v>
      </c>
    </row>
    <row r="146" spans="2:22" ht="39" customHeight="1" thickBot="1" x14ac:dyDescent="0.2">
      <c r="B146" s="710"/>
      <c r="C146" s="598"/>
      <c r="D146" s="710"/>
      <c r="E146" s="598"/>
      <c r="F146" s="683"/>
      <c r="G146" s="620"/>
      <c r="H146" s="683"/>
      <c r="I146" s="581"/>
      <c r="J146" s="581"/>
      <c r="K146" s="582"/>
      <c r="L146" s="66"/>
      <c r="M146" s="9" t="s">
        <v>2</v>
      </c>
      <c r="N146" s="8"/>
      <c r="O146" s="339" t="s">
        <v>260</v>
      </c>
      <c r="P146" s="340"/>
      <c r="Q146" s="341" t="s">
        <v>259</v>
      </c>
      <c r="R146" s="454" t="s">
        <v>170</v>
      </c>
      <c r="S146" s="454"/>
      <c r="T146" s="454"/>
      <c r="U146" s="455"/>
      <c r="V146" s="564"/>
    </row>
    <row r="147" spans="2:22" ht="39" customHeight="1" x14ac:dyDescent="0.15">
      <c r="B147" s="710"/>
      <c r="C147" s="598"/>
      <c r="D147" s="710"/>
      <c r="E147" s="598"/>
      <c r="F147" s="682">
        <v>27</v>
      </c>
      <c r="G147" s="598" t="s">
        <v>269</v>
      </c>
      <c r="H147" s="682">
        <v>55</v>
      </c>
      <c r="I147" s="588" t="s">
        <v>109</v>
      </c>
      <c r="J147" s="588"/>
      <c r="K147" s="631"/>
      <c r="L147" s="430">
        <v>86</v>
      </c>
      <c r="M147" s="633" t="s">
        <v>268</v>
      </c>
      <c r="N147" s="634"/>
      <c r="O147" s="334" t="s">
        <v>260</v>
      </c>
      <c r="P147" s="335"/>
      <c r="Q147" s="336" t="s">
        <v>259</v>
      </c>
      <c r="R147" s="337" t="s">
        <v>170</v>
      </c>
      <c r="S147" s="337"/>
      <c r="T147" s="337"/>
      <c r="U147" s="338"/>
      <c r="V147" s="558" t="s">
        <v>1798</v>
      </c>
    </row>
    <row r="148" spans="2:22" ht="39" customHeight="1" thickBot="1" x14ac:dyDescent="0.2">
      <c r="B148" s="710"/>
      <c r="C148" s="598"/>
      <c r="D148" s="710"/>
      <c r="E148" s="613"/>
      <c r="F148" s="706"/>
      <c r="G148" s="624"/>
      <c r="H148" s="706"/>
      <c r="I148" s="644"/>
      <c r="J148" s="644"/>
      <c r="K148" s="645"/>
      <c r="L148" s="70"/>
      <c r="M148" s="19" t="s">
        <v>2</v>
      </c>
      <c r="N148" s="14"/>
      <c r="O148" s="342" t="s">
        <v>260</v>
      </c>
      <c r="P148" s="343"/>
      <c r="Q148" s="344" t="s">
        <v>259</v>
      </c>
      <c r="R148" s="345" t="s">
        <v>170</v>
      </c>
      <c r="S148" s="345"/>
      <c r="T148" s="345"/>
      <c r="U148" s="346"/>
      <c r="V148" s="695"/>
    </row>
    <row r="149" spans="2:22" ht="39" customHeight="1" thickTop="1" x14ac:dyDescent="0.15">
      <c r="B149" s="710"/>
      <c r="C149" s="598"/>
      <c r="D149" s="709">
        <v>7</v>
      </c>
      <c r="E149" s="605" t="s">
        <v>267</v>
      </c>
      <c r="F149" s="707">
        <v>28</v>
      </c>
      <c r="G149" s="605" t="s">
        <v>266</v>
      </c>
      <c r="H149" s="707">
        <v>56</v>
      </c>
      <c r="I149" s="576" t="s">
        <v>668</v>
      </c>
      <c r="J149" s="576"/>
      <c r="K149" s="580"/>
      <c r="L149" s="437">
        <v>87</v>
      </c>
      <c r="M149" s="576" t="s">
        <v>666</v>
      </c>
      <c r="N149" s="580"/>
      <c r="O149" s="334" t="s">
        <v>260</v>
      </c>
      <c r="P149" s="335"/>
      <c r="Q149" s="336" t="s">
        <v>259</v>
      </c>
      <c r="R149" s="337" t="s">
        <v>170</v>
      </c>
      <c r="S149" s="337"/>
      <c r="T149" s="337"/>
      <c r="U149" s="338"/>
      <c r="V149" s="554" t="s">
        <v>2190</v>
      </c>
    </row>
    <row r="150" spans="2:22" ht="39" customHeight="1" thickBot="1" x14ac:dyDescent="0.2">
      <c r="B150" s="710"/>
      <c r="C150" s="598"/>
      <c r="D150" s="710"/>
      <c r="E150" s="598"/>
      <c r="F150" s="683"/>
      <c r="G150" s="598"/>
      <c r="H150" s="708"/>
      <c r="I150" s="656"/>
      <c r="J150" s="656"/>
      <c r="K150" s="596"/>
      <c r="L150" s="66"/>
      <c r="M150" s="9" t="s">
        <v>2</v>
      </c>
      <c r="N150" s="8"/>
      <c r="O150" s="339" t="s">
        <v>260</v>
      </c>
      <c r="P150" s="340"/>
      <c r="Q150" s="341" t="s">
        <v>259</v>
      </c>
      <c r="R150" s="454" t="s">
        <v>170</v>
      </c>
      <c r="S150" s="454"/>
      <c r="T150" s="454"/>
      <c r="U150" s="455"/>
      <c r="V150" s="564"/>
    </row>
    <row r="151" spans="2:22" ht="39" customHeight="1" x14ac:dyDescent="0.15">
      <c r="B151" s="710"/>
      <c r="C151" s="598"/>
      <c r="D151" s="710"/>
      <c r="E151" s="598"/>
      <c r="F151" s="682">
        <v>29</v>
      </c>
      <c r="G151" s="571" t="s">
        <v>112</v>
      </c>
      <c r="H151" s="683">
        <v>57</v>
      </c>
      <c r="I151" s="588" t="s">
        <v>1663</v>
      </c>
      <c r="J151" s="588"/>
      <c r="K151" s="631"/>
      <c r="L151" s="453">
        <v>88</v>
      </c>
      <c r="M151" s="592" t="s">
        <v>1485</v>
      </c>
      <c r="N151" s="593"/>
      <c r="O151" s="334" t="s">
        <v>260</v>
      </c>
      <c r="P151" s="335"/>
      <c r="Q151" s="336" t="s">
        <v>259</v>
      </c>
      <c r="R151" s="337" t="s">
        <v>170</v>
      </c>
      <c r="S151" s="337"/>
      <c r="T151" s="337"/>
      <c r="U151" s="338"/>
      <c r="V151" s="558" t="s">
        <v>2210</v>
      </c>
    </row>
    <row r="152" spans="2:22" ht="39" customHeight="1" thickBot="1" x14ac:dyDescent="0.2">
      <c r="B152" s="710"/>
      <c r="C152" s="598"/>
      <c r="D152" s="713"/>
      <c r="E152" s="598"/>
      <c r="F152" s="706"/>
      <c r="G152" s="598"/>
      <c r="H152" s="683"/>
      <c r="I152" s="644"/>
      <c r="J152" s="644"/>
      <c r="K152" s="645"/>
      <c r="L152" s="70"/>
      <c r="M152" s="18" t="s">
        <v>2</v>
      </c>
      <c r="N152" s="82"/>
      <c r="O152" s="342" t="s">
        <v>260</v>
      </c>
      <c r="P152" s="343"/>
      <c r="Q152" s="344" t="s">
        <v>259</v>
      </c>
      <c r="R152" s="345" t="s">
        <v>170</v>
      </c>
      <c r="S152" s="345"/>
      <c r="T152" s="345"/>
      <c r="U152" s="346"/>
      <c r="V152" s="564"/>
    </row>
    <row r="153" spans="2:22" ht="39" customHeight="1" thickTop="1" x14ac:dyDescent="0.15">
      <c r="B153" s="710"/>
      <c r="C153" s="598"/>
      <c r="D153" s="709">
        <v>8</v>
      </c>
      <c r="E153" s="605" t="s">
        <v>254</v>
      </c>
      <c r="F153" s="707">
        <v>30</v>
      </c>
      <c r="G153" s="605" t="s">
        <v>119</v>
      </c>
      <c r="H153" s="707">
        <v>58</v>
      </c>
      <c r="I153" s="636" t="s">
        <v>120</v>
      </c>
      <c r="J153" s="636"/>
      <c r="K153" s="637"/>
      <c r="L153" s="437">
        <v>89</v>
      </c>
      <c r="M153" s="636" t="s">
        <v>121</v>
      </c>
      <c r="N153" s="637"/>
      <c r="O153" s="334" t="s">
        <v>260</v>
      </c>
      <c r="P153" s="335"/>
      <c r="Q153" s="336" t="s">
        <v>259</v>
      </c>
      <c r="R153" s="337" t="s">
        <v>170</v>
      </c>
      <c r="S153" s="337"/>
      <c r="T153" s="337"/>
      <c r="U153" s="338"/>
      <c r="V153" s="554" t="s">
        <v>2039</v>
      </c>
    </row>
    <row r="154" spans="2:22" ht="39" customHeight="1" x14ac:dyDescent="0.15">
      <c r="B154" s="710"/>
      <c r="C154" s="598"/>
      <c r="D154" s="710"/>
      <c r="E154" s="598"/>
      <c r="F154" s="683"/>
      <c r="G154" s="598"/>
      <c r="H154" s="683"/>
      <c r="I154" s="633"/>
      <c r="J154" s="633"/>
      <c r="K154" s="634"/>
      <c r="L154" s="69">
        <v>90</v>
      </c>
      <c r="M154" s="633" t="s">
        <v>249</v>
      </c>
      <c r="N154" s="634"/>
      <c r="O154" s="334" t="s">
        <v>260</v>
      </c>
      <c r="P154" s="335"/>
      <c r="Q154" s="336" t="s">
        <v>259</v>
      </c>
      <c r="R154" s="337" t="s">
        <v>170</v>
      </c>
      <c r="S154" s="337"/>
      <c r="T154" s="337"/>
      <c r="U154" s="338"/>
      <c r="V154" s="555"/>
    </row>
    <row r="155" spans="2:22" ht="39" customHeight="1" x14ac:dyDescent="0.15">
      <c r="B155" s="710"/>
      <c r="C155" s="598"/>
      <c r="D155" s="710"/>
      <c r="E155" s="598"/>
      <c r="F155" s="683"/>
      <c r="G155" s="598"/>
      <c r="H155" s="683"/>
      <c r="I155" s="633"/>
      <c r="J155" s="633"/>
      <c r="K155" s="634"/>
      <c r="L155" s="69">
        <v>91</v>
      </c>
      <c r="M155" s="633" t="s">
        <v>123</v>
      </c>
      <c r="N155" s="634"/>
      <c r="O155" s="347" t="s">
        <v>260</v>
      </c>
      <c r="P155" s="348"/>
      <c r="Q155" s="349" t="s">
        <v>259</v>
      </c>
      <c r="R155" s="350" t="s">
        <v>170</v>
      </c>
      <c r="S155" s="350"/>
      <c r="T155" s="350"/>
      <c r="U155" s="351"/>
      <c r="V155" s="555"/>
    </row>
    <row r="156" spans="2:22" ht="39" customHeight="1" x14ac:dyDescent="0.15">
      <c r="B156" s="710"/>
      <c r="C156" s="598"/>
      <c r="D156" s="710"/>
      <c r="E156" s="598"/>
      <c r="F156" s="683"/>
      <c r="G156" s="598"/>
      <c r="H156" s="683"/>
      <c r="I156" s="583"/>
      <c r="J156" s="583"/>
      <c r="K156" s="584"/>
      <c r="L156" s="65"/>
      <c r="M156" s="18" t="s">
        <v>2</v>
      </c>
      <c r="N156" s="5"/>
      <c r="O156" s="331" t="s">
        <v>260</v>
      </c>
      <c r="P156" s="332"/>
      <c r="Q156" s="333" t="s">
        <v>259</v>
      </c>
      <c r="R156" s="442" t="s">
        <v>170</v>
      </c>
      <c r="S156" s="442"/>
      <c r="T156" s="442"/>
      <c r="U156" s="443"/>
      <c r="V156" s="556"/>
    </row>
    <row r="157" spans="2:22" ht="39" customHeight="1" x14ac:dyDescent="0.15">
      <c r="B157" s="710"/>
      <c r="C157" s="598"/>
      <c r="D157" s="710"/>
      <c r="E157" s="598"/>
      <c r="F157" s="683"/>
      <c r="G157" s="598"/>
      <c r="H157" s="704">
        <v>59</v>
      </c>
      <c r="I157" s="576" t="s">
        <v>124</v>
      </c>
      <c r="J157" s="576"/>
      <c r="K157" s="580"/>
      <c r="L157" s="435">
        <v>92</v>
      </c>
      <c r="M157" s="576" t="s">
        <v>358</v>
      </c>
      <c r="N157" s="580"/>
      <c r="O157" s="334" t="s">
        <v>260</v>
      </c>
      <c r="P157" s="335"/>
      <c r="Q157" s="336" t="s">
        <v>259</v>
      </c>
      <c r="R157" s="337" t="s">
        <v>170</v>
      </c>
      <c r="S157" s="337"/>
      <c r="T157" s="337"/>
      <c r="U157" s="338"/>
      <c r="V157" s="557" t="s">
        <v>1847</v>
      </c>
    </row>
    <row r="158" spans="2:22" ht="39" customHeight="1" x14ac:dyDescent="0.15">
      <c r="B158" s="710"/>
      <c r="C158" s="598"/>
      <c r="D158" s="710"/>
      <c r="E158" s="598"/>
      <c r="F158" s="683"/>
      <c r="G158" s="598"/>
      <c r="H158" s="683"/>
      <c r="I158" s="633"/>
      <c r="J158" s="633"/>
      <c r="K158" s="634"/>
      <c r="L158" s="69">
        <v>93</v>
      </c>
      <c r="M158" s="633" t="s">
        <v>244</v>
      </c>
      <c r="N158" s="634"/>
      <c r="O158" s="334" t="s">
        <v>260</v>
      </c>
      <c r="P158" s="335"/>
      <c r="Q158" s="336" t="s">
        <v>259</v>
      </c>
      <c r="R158" s="337" t="s">
        <v>170</v>
      </c>
      <c r="S158" s="337"/>
      <c r="T158" s="337"/>
      <c r="U158" s="338"/>
      <c r="V158" s="555"/>
    </row>
    <row r="159" spans="2:22" ht="39" customHeight="1" x14ac:dyDescent="0.15">
      <c r="B159" s="710"/>
      <c r="C159" s="598"/>
      <c r="D159" s="710"/>
      <c r="E159" s="598"/>
      <c r="F159" s="683"/>
      <c r="G159" s="598"/>
      <c r="H159" s="683"/>
      <c r="I159" s="583"/>
      <c r="J159" s="583"/>
      <c r="K159" s="584"/>
      <c r="L159" s="65"/>
      <c r="M159" s="18" t="s">
        <v>2</v>
      </c>
      <c r="N159" s="5"/>
      <c r="O159" s="331" t="s">
        <v>260</v>
      </c>
      <c r="P159" s="332"/>
      <c r="Q159" s="333" t="s">
        <v>259</v>
      </c>
      <c r="R159" s="442" t="s">
        <v>170</v>
      </c>
      <c r="S159" s="442"/>
      <c r="T159" s="442"/>
      <c r="U159" s="443"/>
      <c r="V159" s="556"/>
    </row>
    <row r="160" spans="2:22" ht="39" customHeight="1" x14ac:dyDescent="0.15">
      <c r="B160" s="710"/>
      <c r="C160" s="598"/>
      <c r="D160" s="710"/>
      <c r="E160" s="598"/>
      <c r="F160" s="683"/>
      <c r="G160" s="598"/>
      <c r="H160" s="704">
        <v>60</v>
      </c>
      <c r="I160" s="576" t="s">
        <v>127</v>
      </c>
      <c r="J160" s="576"/>
      <c r="K160" s="580"/>
      <c r="L160" s="435">
        <v>94</v>
      </c>
      <c r="M160" s="576" t="s">
        <v>242</v>
      </c>
      <c r="N160" s="580"/>
      <c r="O160" s="334" t="s">
        <v>260</v>
      </c>
      <c r="P160" s="335"/>
      <c r="Q160" s="336" t="s">
        <v>259</v>
      </c>
      <c r="R160" s="337" t="s">
        <v>170</v>
      </c>
      <c r="S160" s="337"/>
      <c r="T160" s="337"/>
      <c r="U160" s="338"/>
      <c r="V160" s="557" t="s">
        <v>2192</v>
      </c>
    </row>
    <row r="161" spans="2:22" ht="39" customHeight="1" x14ac:dyDescent="0.15">
      <c r="B161" s="710"/>
      <c r="C161" s="598"/>
      <c r="D161" s="710"/>
      <c r="E161" s="598"/>
      <c r="F161" s="683"/>
      <c r="G161" s="598"/>
      <c r="H161" s="683"/>
      <c r="I161" s="633"/>
      <c r="J161" s="633"/>
      <c r="K161" s="634"/>
      <c r="L161" s="69">
        <v>95</v>
      </c>
      <c r="M161" s="633" t="s">
        <v>897</v>
      </c>
      <c r="N161" s="634"/>
      <c r="O161" s="347" t="s">
        <v>260</v>
      </c>
      <c r="P161" s="348"/>
      <c r="Q161" s="349" t="s">
        <v>259</v>
      </c>
      <c r="R161" s="350" t="s">
        <v>170</v>
      </c>
      <c r="S161" s="350"/>
      <c r="T161" s="350"/>
      <c r="U161" s="351"/>
      <c r="V161" s="579"/>
    </row>
    <row r="162" spans="2:22" ht="39" customHeight="1" x14ac:dyDescent="0.15">
      <c r="B162" s="710"/>
      <c r="C162" s="598"/>
      <c r="D162" s="710"/>
      <c r="E162" s="598"/>
      <c r="F162" s="683"/>
      <c r="G162" s="598"/>
      <c r="H162" s="683"/>
      <c r="I162" s="633"/>
      <c r="J162" s="633"/>
      <c r="K162" s="634"/>
      <c r="L162" s="69">
        <v>96</v>
      </c>
      <c r="M162" s="633" t="s">
        <v>954</v>
      </c>
      <c r="N162" s="634"/>
      <c r="O162" s="334" t="s">
        <v>260</v>
      </c>
      <c r="P162" s="335"/>
      <c r="Q162" s="336" t="s">
        <v>259</v>
      </c>
      <c r="R162" s="337" t="s">
        <v>170</v>
      </c>
      <c r="S162" s="337"/>
      <c r="T162" s="337"/>
      <c r="U162" s="338"/>
      <c r="V162" s="579"/>
    </row>
    <row r="163" spans="2:22" ht="39" customHeight="1" x14ac:dyDescent="0.15">
      <c r="B163" s="710"/>
      <c r="C163" s="598"/>
      <c r="D163" s="710"/>
      <c r="E163" s="598"/>
      <c r="F163" s="683"/>
      <c r="G163" s="598"/>
      <c r="H163" s="683"/>
      <c r="I163" s="633"/>
      <c r="J163" s="633"/>
      <c r="K163" s="634"/>
      <c r="L163" s="453">
        <v>97</v>
      </c>
      <c r="M163" s="633" t="s">
        <v>793</v>
      </c>
      <c r="N163" s="634"/>
      <c r="O163" s="347" t="s">
        <v>260</v>
      </c>
      <c r="P163" s="348"/>
      <c r="Q163" s="349" t="s">
        <v>259</v>
      </c>
      <c r="R163" s="350" t="s">
        <v>170</v>
      </c>
      <c r="S163" s="350"/>
      <c r="T163" s="350"/>
      <c r="U163" s="351"/>
      <c r="V163" s="579"/>
    </row>
    <row r="164" spans="2:22" ht="39" customHeight="1" x14ac:dyDescent="0.15">
      <c r="B164" s="710"/>
      <c r="C164" s="598"/>
      <c r="D164" s="710"/>
      <c r="E164" s="598"/>
      <c r="F164" s="683"/>
      <c r="G164" s="598"/>
      <c r="H164" s="683"/>
      <c r="I164" s="656"/>
      <c r="J164" s="656"/>
      <c r="K164" s="596"/>
      <c r="L164" s="69">
        <v>98</v>
      </c>
      <c r="M164" s="656" t="s">
        <v>1484</v>
      </c>
      <c r="N164" s="596"/>
      <c r="O164" s="334" t="s">
        <v>260</v>
      </c>
      <c r="P164" s="335"/>
      <c r="Q164" s="336" t="s">
        <v>259</v>
      </c>
      <c r="R164" s="337" t="s">
        <v>170</v>
      </c>
      <c r="S164" s="337"/>
      <c r="T164" s="337"/>
      <c r="U164" s="338"/>
      <c r="V164" s="579"/>
    </row>
    <row r="165" spans="2:22" ht="39" customHeight="1" x14ac:dyDescent="0.15">
      <c r="B165" s="710"/>
      <c r="C165" s="598"/>
      <c r="D165" s="710"/>
      <c r="E165" s="598"/>
      <c r="F165" s="683"/>
      <c r="G165" s="598"/>
      <c r="H165" s="683"/>
      <c r="I165" s="656"/>
      <c r="J165" s="656"/>
      <c r="K165" s="596"/>
      <c r="L165" s="69">
        <v>99</v>
      </c>
      <c r="M165" s="656" t="s">
        <v>1483</v>
      </c>
      <c r="N165" s="596"/>
      <c r="O165" s="347" t="s">
        <v>260</v>
      </c>
      <c r="P165" s="348"/>
      <c r="Q165" s="349" t="s">
        <v>259</v>
      </c>
      <c r="R165" s="350" t="s">
        <v>170</v>
      </c>
      <c r="S165" s="350"/>
      <c r="T165" s="350"/>
      <c r="U165" s="351"/>
      <c r="V165" s="579"/>
    </row>
    <row r="166" spans="2:22" ht="39" customHeight="1" x14ac:dyDescent="0.15">
      <c r="B166" s="710"/>
      <c r="C166" s="598"/>
      <c r="D166" s="710"/>
      <c r="E166" s="598"/>
      <c r="F166" s="683"/>
      <c r="G166" s="598"/>
      <c r="H166" s="683"/>
      <c r="I166" s="583"/>
      <c r="J166" s="583"/>
      <c r="K166" s="584"/>
      <c r="L166" s="65"/>
      <c r="M166" s="18" t="s">
        <v>2</v>
      </c>
      <c r="N166" s="5"/>
      <c r="O166" s="331" t="s">
        <v>260</v>
      </c>
      <c r="P166" s="332"/>
      <c r="Q166" s="333" t="s">
        <v>259</v>
      </c>
      <c r="R166" s="442" t="s">
        <v>170</v>
      </c>
      <c r="S166" s="442"/>
      <c r="T166" s="442"/>
      <c r="U166" s="443"/>
      <c r="V166" s="562"/>
    </row>
    <row r="167" spans="2:22" ht="39" customHeight="1" x14ac:dyDescent="0.15">
      <c r="B167" s="710"/>
      <c r="C167" s="598"/>
      <c r="D167" s="710"/>
      <c r="E167" s="598"/>
      <c r="F167" s="683"/>
      <c r="G167" s="598"/>
      <c r="H167" s="704">
        <v>61</v>
      </c>
      <c r="I167" s="576" t="s">
        <v>357</v>
      </c>
      <c r="J167" s="576"/>
      <c r="K167" s="580"/>
      <c r="L167" s="435">
        <v>100</v>
      </c>
      <c r="M167" s="576" t="s">
        <v>239</v>
      </c>
      <c r="N167" s="580"/>
      <c r="O167" s="334" t="s">
        <v>260</v>
      </c>
      <c r="P167" s="335"/>
      <c r="Q167" s="336" t="s">
        <v>259</v>
      </c>
      <c r="R167" s="337" t="s">
        <v>170</v>
      </c>
      <c r="S167" s="337"/>
      <c r="T167" s="337"/>
      <c r="U167" s="338"/>
      <c r="V167" s="557" t="s">
        <v>1848</v>
      </c>
    </row>
    <row r="168" spans="2:22" ht="39" customHeight="1" x14ac:dyDescent="0.15">
      <c r="B168" s="710"/>
      <c r="C168" s="598"/>
      <c r="D168" s="710"/>
      <c r="E168" s="598"/>
      <c r="F168" s="683"/>
      <c r="G168" s="598"/>
      <c r="H168" s="683"/>
      <c r="I168" s="583"/>
      <c r="J168" s="583"/>
      <c r="K168" s="584"/>
      <c r="L168" s="65"/>
      <c r="M168" s="18" t="s">
        <v>2</v>
      </c>
      <c r="N168" s="5"/>
      <c r="O168" s="331" t="s">
        <v>260</v>
      </c>
      <c r="P168" s="332"/>
      <c r="Q168" s="333" t="s">
        <v>259</v>
      </c>
      <c r="R168" s="442" t="s">
        <v>170</v>
      </c>
      <c r="S168" s="442"/>
      <c r="T168" s="442"/>
      <c r="U168" s="443"/>
      <c r="V168" s="556"/>
    </row>
    <row r="169" spans="2:22" ht="39" customHeight="1" x14ac:dyDescent="0.15">
      <c r="B169" s="710"/>
      <c r="C169" s="598"/>
      <c r="D169" s="710"/>
      <c r="E169" s="598"/>
      <c r="F169" s="683"/>
      <c r="G169" s="598"/>
      <c r="H169" s="704">
        <v>62</v>
      </c>
      <c r="I169" s="576" t="s">
        <v>443</v>
      </c>
      <c r="J169" s="576"/>
      <c r="K169" s="580"/>
      <c r="L169" s="453">
        <v>101</v>
      </c>
      <c r="M169" s="592" t="s">
        <v>441</v>
      </c>
      <c r="N169" s="580"/>
      <c r="O169" s="334" t="s">
        <v>260</v>
      </c>
      <c r="P169" s="335"/>
      <c r="Q169" s="336" t="s">
        <v>259</v>
      </c>
      <c r="R169" s="337" t="s">
        <v>170</v>
      </c>
      <c r="S169" s="337"/>
      <c r="T169" s="337"/>
      <c r="U169" s="338"/>
      <c r="V169" s="557" t="s">
        <v>1804</v>
      </c>
    </row>
    <row r="170" spans="2:22" ht="39" customHeight="1" x14ac:dyDescent="0.15">
      <c r="B170" s="710"/>
      <c r="C170" s="598"/>
      <c r="D170" s="710"/>
      <c r="E170" s="598"/>
      <c r="F170" s="683"/>
      <c r="G170" s="598"/>
      <c r="H170" s="683"/>
      <c r="I170" s="633"/>
      <c r="J170" s="633"/>
      <c r="K170" s="634"/>
      <c r="L170" s="69">
        <v>102</v>
      </c>
      <c r="M170" s="633" t="s">
        <v>235</v>
      </c>
      <c r="N170" s="634"/>
      <c r="O170" s="334" t="s">
        <v>260</v>
      </c>
      <c r="P170" s="335"/>
      <c r="Q170" s="336" t="s">
        <v>259</v>
      </c>
      <c r="R170" s="337" t="s">
        <v>170</v>
      </c>
      <c r="S170" s="337"/>
      <c r="T170" s="337"/>
      <c r="U170" s="338"/>
      <c r="V170" s="555"/>
    </row>
    <row r="171" spans="2:22" ht="39" customHeight="1" x14ac:dyDescent="0.15">
      <c r="B171" s="710"/>
      <c r="C171" s="598"/>
      <c r="D171" s="710"/>
      <c r="E171" s="598"/>
      <c r="F171" s="683"/>
      <c r="G171" s="598"/>
      <c r="H171" s="683"/>
      <c r="I171" s="633"/>
      <c r="J171" s="633"/>
      <c r="K171" s="634"/>
      <c r="L171" s="69">
        <v>103</v>
      </c>
      <c r="M171" s="633" t="s">
        <v>233</v>
      </c>
      <c r="N171" s="634"/>
      <c r="O171" s="347" t="s">
        <v>260</v>
      </c>
      <c r="P171" s="348"/>
      <c r="Q171" s="349" t="s">
        <v>259</v>
      </c>
      <c r="R171" s="350" t="s">
        <v>170</v>
      </c>
      <c r="S171" s="350"/>
      <c r="T171" s="350"/>
      <c r="U171" s="351"/>
      <c r="V171" s="555"/>
    </row>
    <row r="172" spans="2:22" ht="39" customHeight="1" thickBot="1" x14ac:dyDescent="0.2">
      <c r="B172" s="710"/>
      <c r="C172" s="598"/>
      <c r="D172" s="713"/>
      <c r="E172" s="598"/>
      <c r="F172" s="706"/>
      <c r="G172" s="598"/>
      <c r="H172" s="706"/>
      <c r="I172" s="583"/>
      <c r="J172" s="583"/>
      <c r="K172" s="584"/>
      <c r="L172" s="70"/>
      <c r="M172" s="18" t="s">
        <v>2</v>
      </c>
      <c r="N172" s="5"/>
      <c r="O172" s="342" t="s">
        <v>260</v>
      </c>
      <c r="P172" s="343"/>
      <c r="Q172" s="344" t="s">
        <v>259</v>
      </c>
      <c r="R172" s="345" t="s">
        <v>170</v>
      </c>
      <c r="S172" s="345"/>
      <c r="T172" s="345"/>
      <c r="U172" s="346"/>
      <c r="V172" s="556"/>
    </row>
    <row r="173" spans="2:22" ht="39" customHeight="1" thickTop="1" x14ac:dyDescent="0.15">
      <c r="B173" s="710"/>
      <c r="C173" s="598"/>
      <c r="D173" s="710">
        <v>9</v>
      </c>
      <c r="E173" s="605" t="s">
        <v>190</v>
      </c>
      <c r="F173" s="707">
        <v>31</v>
      </c>
      <c r="G173" s="605" t="s">
        <v>350</v>
      </c>
      <c r="H173" s="707">
        <v>63</v>
      </c>
      <c r="I173" s="604" t="s">
        <v>227</v>
      </c>
      <c r="J173" s="604"/>
      <c r="K173" s="605"/>
      <c r="L173" s="437">
        <v>104</v>
      </c>
      <c r="M173" s="636" t="s">
        <v>349</v>
      </c>
      <c r="N173" s="637"/>
      <c r="O173" s="334" t="s">
        <v>260</v>
      </c>
      <c r="P173" s="335"/>
      <c r="Q173" s="336" t="s">
        <v>259</v>
      </c>
      <c r="R173" s="337" t="s">
        <v>170</v>
      </c>
      <c r="S173" s="337"/>
      <c r="T173" s="337"/>
      <c r="U173" s="338"/>
      <c r="V173" s="554" t="s">
        <v>1805</v>
      </c>
    </row>
    <row r="174" spans="2:22" ht="39" customHeight="1" x14ac:dyDescent="0.15">
      <c r="B174" s="710"/>
      <c r="C174" s="598"/>
      <c r="D174" s="710"/>
      <c r="E174" s="598"/>
      <c r="F174" s="683"/>
      <c r="G174" s="598"/>
      <c r="H174" s="683"/>
      <c r="I174" s="572"/>
      <c r="J174" s="572"/>
      <c r="K174" s="573"/>
      <c r="L174" s="65"/>
      <c r="M174" s="18" t="s">
        <v>2</v>
      </c>
      <c r="N174" s="5"/>
      <c r="O174" s="331" t="s">
        <v>260</v>
      </c>
      <c r="P174" s="332"/>
      <c r="Q174" s="333" t="s">
        <v>259</v>
      </c>
      <c r="R174" s="442" t="s">
        <v>170</v>
      </c>
      <c r="S174" s="442"/>
      <c r="T174" s="442"/>
      <c r="U174" s="443"/>
      <c r="V174" s="562"/>
    </row>
    <row r="175" spans="2:22" ht="39" customHeight="1" x14ac:dyDescent="0.15">
      <c r="B175" s="710"/>
      <c r="C175" s="598"/>
      <c r="D175" s="710"/>
      <c r="E175" s="598"/>
      <c r="F175" s="683"/>
      <c r="G175" s="598"/>
      <c r="H175" s="704">
        <v>64</v>
      </c>
      <c r="I175" s="594" t="s">
        <v>348</v>
      </c>
      <c r="J175" s="594"/>
      <c r="K175" s="595"/>
      <c r="L175" s="435">
        <v>105</v>
      </c>
      <c r="M175" s="576" t="s">
        <v>347</v>
      </c>
      <c r="N175" s="580"/>
      <c r="O175" s="334" t="s">
        <v>260</v>
      </c>
      <c r="P175" s="335"/>
      <c r="Q175" s="336" t="s">
        <v>259</v>
      </c>
      <c r="R175" s="337" t="s">
        <v>170</v>
      </c>
      <c r="S175" s="337"/>
      <c r="T175" s="337"/>
      <c r="U175" s="338"/>
      <c r="V175" s="557" t="s">
        <v>1741</v>
      </c>
    </row>
    <row r="176" spans="2:22" ht="39" customHeight="1" x14ac:dyDescent="0.15">
      <c r="B176" s="710"/>
      <c r="C176" s="598"/>
      <c r="D176" s="710"/>
      <c r="E176" s="598"/>
      <c r="F176" s="683"/>
      <c r="G176" s="598"/>
      <c r="H176" s="683"/>
      <c r="I176" s="597"/>
      <c r="J176" s="597"/>
      <c r="K176" s="598"/>
      <c r="L176" s="69">
        <v>106</v>
      </c>
      <c r="M176" s="633" t="s">
        <v>142</v>
      </c>
      <c r="N176" s="634"/>
      <c r="O176" s="347" t="s">
        <v>260</v>
      </c>
      <c r="P176" s="348"/>
      <c r="Q176" s="349" t="s">
        <v>259</v>
      </c>
      <c r="R176" s="350" t="s">
        <v>170</v>
      </c>
      <c r="S176" s="350"/>
      <c r="T176" s="350"/>
      <c r="U176" s="351"/>
      <c r="V176" s="555"/>
    </row>
    <row r="177" spans="2:22" ht="39" customHeight="1" thickBot="1" x14ac:dyDescent="0.2">
      <c r="B177" s="710"/>
      <c r="C177" s="598"/>
      <c r="D177" s="710"/>
      <c r="E177" s="598"/>
      <c r="F177" s="683"/>
      <c r="G177" s="598"/>
      <c r="H177" s="683"/>
      <c r="I177" s="597"/>
      <c r="J177" s="597"/>
      <c r="K177" s="598"/>
      <c r="L177" s="65"/>
      <c r="M177" s="18" t="s">
        <v>2</v>
      </c>
      <c r="N177" s="5"/>
      <c r="O177" s="339" t="s">
        <v>260</v>
      </c>
      <c r="P177" s="340"/>
      <c r="Q177" s="341" t="s">
        <v>259</v>
      </c>
      <c r="R177" s="454" t="s">
        <v>170</v>
      </c>
      <c r="S177" s="454"/>
      <c r="T177" s="454"/>
      <c r="U177" s="455"/>
      <c r="V177" s="559"/>
    </row>
    <row r="178" spans="2:22" ht="39" customHeight="1" x14ac:dyDescent="0.15">
      <c r="B178" s="710"/>
      <c r="C178" s="598"/>
      <c r="D178" s="710"/>
      <c r="E178" s="598"/>
      <c r="F178" s="682">
        <v>32</v>
      </c>
      <c r="G178" s="571" t="s">
        <v>346</v>
      </c>
      <c r="H178" s="682">
        <v>65</v>
      </c>
      <c r="I178" s="570" t="s">
        <v>345</v>
      </c>
      <c r="J178" s="570"/>
      <c r="K178" s="571"/>
      <c r="L178" s="430">
        <v>107</v>
      </c>
      <c r="M178" s="588" t="s">
        <v>344</v>
      </c>
      <c r="N178" s="631"/>
      <c r="O178" s="334" t="s">
        <v>260</v>
      </c>
      <c r="P178" s="335"/>
      <c r="Q178" s="336" t="s">
        <v>259</v>
      </c>
      <c r="R178" s="337" t="s">
        <v>170</v>
      </c>
      <c r="S178" s="337"/>
      <c r="T178" s="337"/>
      <c r="U178" s="338"/>
      <c r="V178" s="558" t="s">
        <v>1806</v>
      </c>
    </row>
    <row r="179" spans="2:22" ht="39" customHeight="1" thickBot="1" x14ac:dyDescent="0.2">
      <c r="B179" s="710"/>
      <c r="C179" s="598"/>
      <c r="D179" s="710"/>
      <c r="E179" s="613"/>
      <c r="F179" s="706"/>
      <c r="G179" s="624"/>
      <c r="H179" s="706"/>
      <c r="I179" s="655"/>
      <c r="J179" s="655"/>
      <c r="K179" s="613"/>
      <c r="L179" s="70"/>
      <c r="M179" s="19" t="s">
        <v>2</v>
      </c>
      <c r="N179" s="14"/>
      <c r="O179" s="342" t="s">
        <v>260</v>
      </c>
      <c r="P179" s="343"/>
      <c r="Q179" s="344" t="s">
        <v>259</v>
      </c>
      <c r="R179" s="345" t="s">
        <v>170</v>
      </c>
      <c r="S179" s="345"/>
      <c r="T179" s="345"/>
      <c r="U179" s="346"/>
      <c r="V179" s="561"/>
    </row>
    <row r="180" spans="2:22" ht="39" customHeight="1" thickTop="1" x14ac:dyDescent="0.15">
      <c r="B180" s="710"/>
      <c r="C180" s="598"/>
      <c r="D180" s="709">
        <v>10</v>
      </c>
      <c r="E180" s="598" t="s">
        <v>218</v>
      </c>
      <c r="F180" s="707">
        <v>33</v>
      </c>
      <c r="G180" s="629" t="s">
        <v>216</v>
      </c>
      <c r="H180" s="707">
        <v>66</v>
      </c>
      <c r="I180" s="604" t="s">
        <v>147</v>
      </c>
      <c r="J180" s="604"/>
      <c r="K180" s="605"/>
      <c r="L180" s="437">
        <v>108</v>
      </c>
      <c r="M180" s="636" t="s">
        <v>148</v>
      </c>
      <c r="N180" s="637"/>
      <c r="O180" s="334" t="s">
        <v>260</v>
      </c>
      <c r="P180" s="335"/>
      <c r="Q180" s="336" t="s">
        <v>259</v>
      </c>
      <c r="R180" s="337" t="s">
        <v>170</v>
      </c>
      <c r="S180" s="337"/>
      <c r="T180" s="337"/>
      <c r="U180" s="338"/>
      <c r="V180" s="554" t="s">
        <v>1807</v>
      </c>
    </row>
    <row r="181" spans="2:22" ht="39" customHeight="1" x14ac:dyDescent="0.15">
      <c r="B181" s="710"/>
      <c r="C181" s="598"/>
      <c r="D181" s="710"/>
      <c r="E181" s="598"/>
      <c r="F181" s="683"/>
      <c r="G181" s="622"/>
      <c r="H181" s="683"/>
      <c r="I181" s="597"/>
      <c r="J181" s="597"/>
      <c r="K181" s="598"/>
      <c r="L181" s="69">
        <v>109</v>
      </c>
      <c r="M181" s="633" t="s">
        <v>149</v>
      </c>
      <c r="N181" s="634"/>
      <c r="O181" s="347" t="s">
        <v>260</v>
      </c>
      <c r="P181" s="348"/>
      <c r="Q181" s="349" t="s">
        <v>259</v>
      </c>
      <c r="R181" s="350" t="s">
        <v>170</v>
      </c>
      <c r="S181" s="350"/>
      <c r="T181" s="350"/>
      <c r="U181" s="351"/>
      <c r="V181" s="579"/>
    </row>
    <row r="182" spans="2:22" ht="39" customHeight="1" x14ac:dyDescent="0.15">
      <c r="B182" s="710"/>
      <c r="C182" s="598"/>
      <c r="D182" s="710"/>
      <c r="E182" s="598"/>
      <c r="F182" s="683"/>
      <c r="G182" s="622"/>
      <c r="H182" s="68" t="s">
        <v>260</v>
      </c>
      <c r="I182" s="77"/>
      <c r="J182" s="47" t="s">
        <v>259</v>
      </c>
      <c r="K182" s="388" t="s">
        <v>116</v>
      </c>
      <c r="L182" s="65"/>
      <c r="M182" s="18" t="s">
        <v>2</v>
      </c>
      <c r="N182" s="5"/>
      <c r="O182" s="331" t="s">
        <v>260</v>
      </c>
      <c r="P182" s="332"/>
      <c r="Q182" s="333" t="s">
        <v>259</v>
      </c>
      <c r="R182" s="442" t="s">
        <v>170</v>
      </c>
      <c r="S182" s="442"/>
      <c r="T182" s="442"/>
      <c r="U182" s="443"/>
      <c r="V182" s="562"/>
    </row>
    <row r="183" spans="2:22" ht="39" customHeight="1" x14ac:dyDescent="0.15">
      <c r="B183" s="710"/>
      <c r="C183" s="598"/>
      <c r="D183" s="710"/>
      <c r="E183" s="598"/>
      <c r="F183" s="683"/>
      <c r="G183" s="622"/>
      <c r="H183" s="704">
        <v>67</v>
      </c>
      <c r="I183" s="594" t="s">
        <v>150</v>
      </c>
      <c r="J183" s="594"/>
      <c r="K183" s="595"/>
      <c r="L183" s="435">
        <v>110</v>
      </c>
      <c r="M183" s="576" t="s">
        <v>151</v>
      </c>
      <c r="N183" s="580"/>
      <c r="O183" s="334" t="s">
        <v>260</v>
      </c>
      <c r="P183" s="335"/>
      <c r="Q183" s="336" t="s">
        <v>259</v>
      </c>
      <c r="R183" s="337" t="s">
        <v>170</v>
      </c>
      <c r="S183" s="337"/>
      <c r="T183" s="337"/>
      <c r="U183" s="338"/>
      <c r="V183" s="557" t="s">
        <v>1808</v>
      </c>
    </row>
    <row r="184" spans="2:22" ht="39" customHeight="1" x14ac:dyDescent="0.15">
      <c r="B184" s="710"/>
      <c r="C184" s="598"/>
      <c r="D184" s="710"/>
      <c r="E184" s="598"/>
      <c r="F184" s="683"/>
      <c r="G184" s="622"/>
      <c r="H184" s="683"/>
      <c r="I184" s="597"/>
      <c r="J184" s="597"/>
      <c r="K184" s="598"/>
      <c r="L184" s="69">
        <v>111</v>
      </c>
      <c r="M184" s="633" t="s">
        <v>152</v>
      </c>
      <c r="N184" s="634"/>
      <c r="O184" s="334" t="s">
        <v>260</v>
      </c>
      <c r="P184" s="335"/>
      <c r="Q184" s="336" t="s">
        <v>259</v>
      </c>
      <c r="R184" s="337" t="s">
        <v>170</v>
      </c>
      <c r="S184" s="337"/>
      <c r="T184" s="337"/>
      <c r="U184" s="338"/>
      <c r="V184" s="555"/>
    </row>
    <row r="185" spans="2:22" ht="39" customHeight="1" thickBot="1" x14ac:dyDescent="0.2">
      <c r="B185" s="710"/>
      <c r="C185" s="598"/>
      <c r="D185" s="710"/>
      <c r="E185" s="598"/>
      <c r="F185" s="683"/>
      <c r="G185" s="622"/>
      <c r="H185" s="683"/>
      <c r="I185" s="572"/>
      <c r="J185" s="572"/>
      <c r="K185" s="573"/>
      <c r="L185" s="65"/>
      <c r="M185" s="18" t="s">
        <v>2</v>
      </c>
      <c r="N185" s="5"/>
      <c r="O185" s="339" t="s">
        <v>260</v>
      </c>
      <c r="P185" s="340"/>
      <c r="Q185" s="341" t="s">
        <v>259</v>
      </c>
      <c r="R185" s="454" t="s">
        <v>170</v>
      </c>
      <c r="S185" s="454"/>
      <c r="T185" s="454"/>
      <c r="U185" s="455"/>
      <c r="V185" s="559"/>
    </row>
    <row r="186" spans="2:22" ht="39" customHeight="1" x14ac:dyDescent="0.15">
      <c r="B186" s="710"/>
      <c r="C186" s="598"/>
      <c r="D186" s="710"/>
      <c r="E186" s="598"/>
      <c r="F186" s="682">
        <v>34</v>
      </c>
      <c r="G186" s="571" t="s">
        <v>343</v>
      </c>
      <c r="H186" s="682">
        <v>68</v>
      </c>
      <c r="I186" s="570" t="s">
        <v>154</v>
      </c>
      <c r="J186" s="570"/>
      <c r="K186" s="571"/>
      <c r="L186" s="430">
        <v>112</v>
      </c>
      <c r="M186" s="588" t="s">
        <v>155</v>
      </c>
      <c r="N186" s="631"/>
      <c r="O186" s="334" t="s">
        <v>260</v>
      </c>
      <c r="P186" s="335"/>
      <c r="Q186" s="336" t="s">
        <v>259</v>
      </c>
      <c r="R186" s="337" t="s">
        <v>170</v>
      </c>
      <c r="S186" s="337"/>
      <c r="T186" s="337"/>
      <c r="U186" s="338"/>
      <c r="V186" s="558" t="s">
        <v>1745</v>
      </c>
    </row>
    <row r="187" spans="2:22" ht="39" customHeight="1" x14ac:dyDescent="0.15">
      <c r="B187" s="710"/>
      <c r="C187" s="598"/>
      <c r="D187" s="710"/>
      <c r="E187" s="598"/>
      <c r="F187" s="683"/>
      <c r="G187" s="652"/>
      <c r="H187" s="683"/>
      <c r="I187" s="572"/>
      <c r="J187" s="572"/>
      <c r="K187" s="573"/>
      <c r="L187" s="65"/>
      <c r="M187" s="18" t="s">
        <v>2</v>
      </c>
      <c r="N187" s="5"/>
      <c r="O187" s="331" t="s">
        <v>260</v>
      </c>
      <c r="P187" s="332"/>
      <c r="Q187" s="333" t="s">
        <v>259</v>
      </c>
      <c r="R187" s="442" t="s">
        <v>170</v>
      </c>
      <c r="S187" s="442"/>
      <c r="T187" s="442"/>
      <c r="U187" s="443"/>
      <c r="V187" s="556"/>
    </row>
    <row r="188" spans="2:22" ht="39" customHeight="1" x14ac:dyDescent="0.15">
      <c r="B188" s="710"/>
      <c r="C188" s="598"/>
      <c r="D188" s="710"/>
      <c r="E188" s="598"/>
      <c r="F188" s="683"/>
      <c r="G188" s="652"/>
      <c r="H188" s="704">
        <v>69</v>
      </c>
      <c r="I188" s="594" t="s">
        <v>156</v>
      </c>
      <c r="J188" s="594"/>
      <c r="K188" s="595"/>
      <c r="L188" s="435">
        <v>113</v>
      </c>
      <c r="M188" s="576" t="s">
        <v>157</v>
      </c>
      <c r="N188" s="580"/>
      <c r="O188" s="334" t="s">
        <v>260</v>
      </c>
      <c r="P188" s="335"/>
      <c r="Q188" s="336" t="s">
        <v>259</v>
      </c>
      <c r="R188" s="337" t="s">
        <v>170</v>
      </c>
      <c r="S188" s="337"/>
      <c r="T188" s="337"/>
      <c r="U188" s="338"/>
      <c r="V188" s="557" t="s">
        <v>2042</v>
      </c>
    </row>
    <row r="189" spans="2:22" ht="39" customHeight="1" x14ac:dyDescent="0.15">
      <c r="B189" s="710"/>
      <c r="C189" s="598"/>
      <c r="D189" s="710"/>
      <c r="E189" s="598"/>
      <c r="F189" s="683"/>
      <c r="G189" s="652"/>
      <c r="H189" s="683"/>
      <c r="I189" s="572"/>
      <c r="J189" s="572"/>
      <c r="K189" s="573"/>
      <c r="L189" s="65"/>
      <c r="M189" s="18" t="s">
        <v>2</v>
      </c>
      <c r="N189" s="5"/>
      <c r="O189" s="331" t="s">
        <v>260</v>
      </c>
      <c r="P189" s="332"/>
      <c r="Q189" s="333" t="s">
        <v>259</v>
      </c>
      <c r="R189" s="442" t="s">
        <v>170</v>
      </c>
      <c r="S189" s="442"/>
      <c r="T189" s="442"/>
      <c r="U189" s="443"/>
      <c r="V189" s="556"/>
    </row>
    <row r="190" spans="2:22" ht="39" customHeight="1" x14ac:dyDescent="0.15">
      <c r="B190" s="710"/>
      <c r="C190" s="598"/>
      <c r="D190" s="710"/>
      <c r="E190" s="598"/>
      <c r="F190" s="683"/>
      <c r="G190" s="652"/>
      <c r="H190" s="704">
        <v>70</v>
      </c>
      <c r="I190" s="594" t="s">
        <v>211</v>
      </c>
      <c r="J190" s="594"/>
      <c r="K190" s="595"/>
      <c r="L190" s="72">
        <v>114</v>
      </c>
      <c r="M190" s="576" t="s">
        <v>209</v>
      </c>
      <c r="N190" s="580"/>
      <c r="O190" s="334" t="s">
        <v>260</v>
      </c>
      <c r="P190" s="335"/>
      <c r="Q190" s="336" t="s">
        <v>259</v>
      </c>
      <c r="R190" s="337" t="s">
        <v>170</v>
      </c>
      <c r="S190" s="337"/>
      <c r="T190" s="337"/>
      <c r="U190" s="338"/>
      <c r="V190" s="557" t="s">
        <v>1747</v>
      </c>
    </row>
    <row r="191" spans="2:22" ht="39" customHeight="1" thickBot="1" x14ac:dyDescent="0.2">
      <c r="B191" s="710"/>
      <c r="C191" s="598"/>
      <c r="D191" s="710"/>
      <c r="E191" s="598"/>
      <c r="F191" s="683"/>
      <c r="G191" s="620"/>
      <c r="H191" s="708"/>
      <c r="I191" s="602"/>
      <c r="J191" s="602"/>
      <c r="K191" s="603"/>
      <c r="M191" s="9" t="s">
        <v>2</v>
      </c>
      <c r="N191" s="8"/>
      <c r="O191" s="339" t="s">
        <v>260</v>
      </c>
      <c r="P191" s="340"/>
      <c r="Q191" s="341" t="s">
        <v>259</v>
      </c>
      <c r="R191" s="454" t="s">
        <v>170</v>
      </c>
      <c r="S191" s="454"/>
      <c r="T191" s="454"/>
      <c r="U191" s="455"/>
      <c r="V191" s="559"/>
    </row>
    <row r="192" spans="2:22" ht="39" customHeight="1" x14ac:dyDescent="0.15">
      <c r="B192" s="710"/>
      <c r="C192" s="598"/>
      <c r="D192" s="710"/>
      <c r="E192" s="598"/>
      <c r="F192" s="682">
        <v>35</v>
      </c>
      <c r="G192" s="571" t="s">
        <v>342</v>
      </c>
      <c r="H192" s="682">
        <v>71</v>
      </c>
      <c r="I192" s="570" t="s">
        <v>206</v>
      </c>
      <c r="J192" s="570"/>
      <c r="K192" s="571"/>
      <c r="L192" s="430">
        <v>115</v>
      </c>
      <c r="M192" s="588" t="s">
        <v>161</v>
      </c>
      <c r="N192" s="631"/>
      <c r="O192" s="334" t="s">
        <v>260</v>
      </c>
      <c r="P192" s="335"/>
      <c r="Q192" s="336" t="s">
        <v>259</v>
      </c>
      <c r="R192" s="337" t="s">
        <v>170</v>
      </c>
      <c r="S192" s="337"/>
      <c r="T192" s="337"/>
      <c r="U192" s="338"/>
      <c r="V192" s="558" t="s">
        <v>1748</v>
      </c>
    </row>
    <row r="193" spans="2:22" ht="39" customHeight="1" x14ac:dyDescent="0.15">
      <c r="B193" s="710"/>
      <c r="C193" s="598"/>
      <c r="D193" s="710"/>
      <c r="E193" s="598"/>
      <c r="F193" s="683"/>
      <c r="G193" s="652"/>
      <c r="H193" s="683"/>
      <c r="I193" s="572"/>
      <c r="J193" s="572"/>
      <c r="K193" s="573"/>
      <c r="L193" s="65"/>
      <c r="M193" s="18" t="s">
        <v>2</v>
      </c>
      <c r="N193" s="5"/>
      <c r="O193" s="331" t="s">
        <v>260</v>
      </c>
      <c r="P193" s="332"/>
      <c r="Q193" s="333" t="s">
        <v>259</v>
      </c>
      <c r="R193" s="442" t="s">
        <v>170</v>
      </c>
      <c r="S193" s="442"/>
      <c r="T193" s="442"/>
      <c r="U193" s="443"/>
      <c r="V193" s="556"/>
    </row>
    <row r="194" spans="2:22" ht="39" customHeight="1" x14ac:dyDescent="0.15">
      <c r="B194" s="710"/>
      <c r="C194" s="598"/>
      <c r="D194" s="710"/>
      <c r="E194" s="598"/>
      <c r="F194" s="683"/>
      <c r="G194" s="652"/>
      <c r="H194" s="704">
        <v>72</v>
      </c>
      <c r="I194" s="594" t="s">
        <v>341</v>
      </c>
      <c r="J194" s="594"/>
      <c r="K194" s="595"/>
      <c r="L194" s="435">
        <v>116</v>
      </c>
      <c r="M194" s="576" t="s">
        <v>340</v>
      </c>
      <c r="N194" s="580"/>
      <c r="O194" s="334" t="s">
        <v>260</v>
      </c>
      <c r="P194" s="335"/>
      <c r="Q194" s="336" t="s">
        <v>259</v>
      </c>
      <c r="R194" s="337" t="s">
        <v>170</v>
      </c>
      <c r="S194" s="337"/>
      <c r="T194" s="337"/>
      <c r="U194" s="338"/>
      <c r="V194" s="557" t="s">
        <v>1749</v>
      </c>
    </row>
    <row r="195" spans="2:22" ht="39" customHeight="1" thickBot="1" x14ac:dyDescent="0.2">
      <c r="B195" s="711"/>
      <c r="C195" s="628"/>
      <c r="D195" s="711"/>
      <c r="E195" s="628"/>
      <c r="F195" s="684"/>
      <c r="G195" s="653"/>
      <c r="H195" s="684"/>
      <c r="I195" s="654"/>
      <c r="J195" s="654"/>
      <c r="K195" s="628"/>
      <c r="L195" s="64"/>
      <c r="M195" s="20" t="s">
        <v>2</v>
      </c>
      <c r="N195" s="26"/>
      <c r="O195" s="352" t="s">
        <v>260</v>
      </c>
      <c r="P195" s="353"/>
      <c r="Q195" s="354" t="s">
        <v>259</v>
      </c>
      <c r="R195" s="355" t="s">
        <v>170</v>
      </c>
      <c r="S195" s="355"/>
      <c r="T195" s="355"/>
      <c r="U195" s="356"/>
      <c r="V195" s="560"/>
    </row>
    <row r="196" spans="2:22" ht="12.75" thickTop="1" x14ac:dyDescent="0.15"/>
  </sheetData>
  <sheetProtection selectLockedCells="1" selectUnlockedCells="1"/>
  <mergeCells count="448">
    <mergeCell ref="F18:F23"/>
    <mergeCell ref="F24:F27"/>
    <mergeCell ref="F28:F35"/>
    <mergeCell ref="F36:F39"/>
    <mergeCell ref="F42:F44"/>
    <mergeCell ref="F45:F54"/>
    <mergeCell ref="H24:H27"/>
    <mergeCell ref="F70:F77"/>
    <mergeCell ref="I63:K65"/>
    <mergeCell ref="I59:K60"/>
    <mergeCell ref="I61:K62"/>
    <mergeCell ref="I42:K44"/>
    <mergeCell ref="I45:K48"/>
    <mergeCell ref="G78:G84"/>
    <mergeCell ref="F78:F84"/>
    <mergeCell ref="I85:K87"/>
    <mergeCell ref="I88:K89"/>
    <mergeCell ref="H85:H87"/>
    <mergeCell ref="H88:H89"/>
    <mergeCell ref="G85:G96"/>
    <mergeCell ref="M57:N57"/>
    <mergeCell ref="M55:N55"/>
    <mergeCell ref="M85:N85"/>
    <mergeCell ref="B4:C4"/>
    <mergeCell ref="D4:E4"/>
    <mergeCell ref="F4:G4"/>
    <mergeCell ref="I28:K29"/>
    <mergeCell ref="G55:G58"/>
    <mergeCell ref="I32:K33"/>
    <mergeCell ref="G24:G27"/>
    <mergeCell ref="F85:F96"/>
    <mergeCell ref="G59:G69"/>
    <mergeCell ref="F59:F69"/>
    <mergeCell ref="I70:K73"/>
    <mergeCell ref="I78:K81"/>
    <mergeCell ref="F40:F41"/>
    <mergeCell ref="G40:G41"/>
    <mergeCell ref="I40:K40"/>
    <mergeCell ref="F55:F58"/>
    <mergeCell ref="G70:G77"/>
    <mergeCell ref="I74:K77"/>
    <mergeCell ref="H59:H60"/>
    <mergeCell ref="I55:K56"/>
    <mergeCell ref="I49:K49"/>
    <mergeCell ref="I52:K52"/>
    <mergeCell ref="I57:K58"/>
    <mergeCell ref="H57:H58"/>
    <mergeCell ref="C5:C138"/>
    <mergeCell ref="F16:F17"/>
    <mergeCell ref="H16:H17"/>
    <mergeCell ref="H61:H62"/>
    <mergeCell ref="F126:F138"/>
    <mergeCell ref="I22:K23"/>
    <mergeCell ref="M20:N20"/>
    <mergeCell ref="I24:K27"/>
    <mergeCell ref="I100:K101"/>
    <mergeCell ref="H66:H69"/>
    <mergeCell ref="I66:K69"/>
    <mergeCell ref="F110:F112"/>
    <mergeCell ref="G97:G99"/>
    <mergeCell ref="G100:G101"/>
    <mergeCell ref="G102:G105"/>
    <mergeCell ref="G106:G109"/>
    <mergeCell ref="F106:F109"/>
    <mergeCell ref="F102:F105"/>
    <mergeCell ref="F100:F101"/>
    <mergeCell ref="F97:F99"/>
    <mergeCell ref="G110:G112"/>
    <mergeCell ref="M30:N30"/>
    <mergeCell ref="M25:N25"/>
    <mergeCell ref="M28:N28"/>
    <mergeCell ref="M10:N10"/>
    <mergeCell ref="I38:K39"/>
    <mergeCell ref="H36:H37"/>
    <mergeCell ref="H38:H39"/>
    <mergeCell ref="M46:N46"/>
    <mergeCell ref="M40:N40"/>
    <mergeCell ref="M50:M51"/>
    <mergeCell ref="N50:N51"/>
    <mergeCell ref="H4:K4"/>
    <mergeCell ref="M52:N52"/>
    <mergeCell ref="M53:M54"/>
    <mergeCell ref="N53:N54"/>
    <mergeCell ref="H28:H29"/>
    <mergeCell ref="M33:N33"/>
    <mergeCell ref="M26:N26"/>
    <mergeCell ref="H22:H23"/>
    <mergeCell ref="M24:N24"/>
    <mergeCell ref="I20:K21"/>
    <mergeCell ref="M36:N36"/>
    <mergeCell ref="M34:M35"/>
    <mergeCell ref="O1:U1"/>
    <mergeCell ref="O2:U2"/>
    <mergeCell ref="C139:C195"/>
    <mergeCell ref="E5:E35"/>
    <mergeCell ref="E113:E119"/>
    <mergeCell ref="E120:E125"/>
    <mergeCell ref="E139:E148"/>
    <mergeCell ref="M32:N32"/>
    <mergeCell ref="M16:N16"/>
    <mergeCell ref="M5:N5"/>
    <mergeCell ref="I16:K17"/>
    <mergeCell ref="I5:K6"/>
    <mergeCell ref="I7:K9"/>
    <mergeCell ref="I10:K11"/>
    <mergeCell ref="I12:K12"/>
    <mergeCell ref="I14:K15"/>
    <mergeCell ref="M22:N22"/>
    <mergeCell ref="L4:N4"/>
    <mergeCell ref="O4:U4"/>
    <mergeCell ref="M18:N18"/>
    <mergeCell ref="I18:K19"/>
    <mergeCell ref="E149:E152"/>
    <mergeCell ref="E153:E172"/>
    <mergeCell ref="M7:N7"/>
    <mergeCell ref="E173:E179"/>
    <mergeCell ref="E180:E195"/>
    <mergeCell ref="E36:E112"/>
    <mergeCell ref="D36:D112"/>
    <mergeCell ref="E126:E138"/>
    <mergeCell ref="D149:D152"/>
    <mergeCell ref="D153:D172"/>
    <mergeCell ref="D173:D179"/>
    <mergeCell ref="I192:K193"/>
    <mergeCell ref="I194:K195"/>
    <mergeCell ref="G192:G195"/>
    <mergeCell ref="G45:G54"/>
    <mergeCell ref="I173:K174"/>
    <mergeCell ref="I175:K177"/>
    <mergeCell ref="I139:K140"/>
    <mergeCell ref="I141:K142"/>
    <mergeCell ref="I143:K144"/>
    <mergeCell ref="I90:K92"/>
    <mergeCell ref="G124:G125"/>
    <mergeCell ref="G151:G152"/>
    <mergeCell ref="G153:G172"/>
    <mergeCell ref="G173:G177"/>
    <mergeCell ref="I153:K156"/>
    <mergeCell ref="I157:K159"/>
    <mergeCell ref="G5:G15"/>
    <mergeCell ref="G16:G17"/>
    <mergeCell ref="I186:K187"/>
    <mergeCell ref="G178:G179"/>
    <mergeCell ref="G180:G185"/>
    <mergeCell ref="G18:G23"/>
    <mergeCell ref="M12:N12"/>
    <mergeCell ref="M14:N14"/>
    <mergeCell ref="G143:G144"/>
    <mergeCell ref="G145:G146"/>
    <mergeCell ref="G147:G148"/>
    <mergeCell ref="G149:G150"/>
    <mergeCell ref="G126:G138"/>
    <mergeCell ref="G139:G142"/>
    <mergeCell ref="G113:G119"/>
    <mergeCell ref="G120:G123"/>
    <mergeCell ref="I151:K152"/>
    <mergeCell ref="I147:K148"/>
    <mergeCell ref="I149:K150"/>
    <mergeCell ref="I180:K181"/>
    <mergeCell ref="G186:G191"/>
    <mergeCell ref="G28:G35"/>
    <mergeCell ref="G36:G39"/>
    <mergeCell ref="G42:G44"/>
    <mergeCell ref="I169:K172"/>
    <mergeCell ref="I30:K31"/>
    <mergeCell ref="I82:K84"/>
    <mergeCell ref="I93:K94"/>
    <mergeCell ref="I95:K96"/>
    <mergeCell ref="H63:H65"/>
    <mergeCell ref="P34:P35"/>
    <mergeCell ref="H30:H31"/>
    <mergeCell ref="H32:H33"/>
    <mergeCell ref="H82:H84"/>
    <mergeCell ref="H78:H81"/>
    <mergeCell ref="H90:H92"/>
    <mergeCell ref="H97:H99"/>
    <mergeCell ref="H42:H44"/>
    <mergeCell ref="H45:H48"/>
    <mergeCell ref="H55:H56"/>
    <mergeCell ref="M116:N116"/>
    <mergeCell ref="M118:N118"/>
    <mergeCell ref="M120:N120"/>
    <mergeCell ref="M113:N113"/>
    <mergeCell ref="M114:N114"/>
    <mergeCell ref="M110:N110"/>
    <mergeCell ref="O34:O35"/>
    <mergeCell ref="M79:N79"/>
    <mergeCell ref="M163:N163"/>
    <mergeCell ref="M167:N167"/>
    <mergeCell ref="M59:N59"/>
    <mergeCell ref="M61:N61"/>
    <mergeCell ref="M63:N63"/>
    <mergeCell ref="M64:N64"/>
    <mergeCell ref="M66:N66"/>
    <mergeCell ref="M67:N67"/>
    <mergeCell ref="M86:N86"/>
    <mergeCell ref="M88:N88"/>
    <mergeCell ref="M90:N90"/>
    <mergeCell ref="M76:N76"/>
    <mergeCell ref="M70:N70"/>
    <mergeCell ref="M71:N71"/>
    <mergeCell ref="M72:N72"/>
    <mergeCell ref="M74:N74"/>
    <mergeCell ref="M75:N75"/>
    <mergeCell ref="M107:N107"/>
    <mergeCell ref="M134:N134"/>
    <mergeCell ref="M124:N124"/>
    <mergeCell ref="M122:N122"/>
    <mergeCell ref="B5:B138"/>
    <mergeCell ref="B139:B195"/>
    <mergeCell ref="D5:D35"/>
    <mergeCell ref="D113:D119"/>
    <mergeCell ref="D120:D125"/>
    <mergeCell ref="D126:D138"/>
    <mergeCell ref="D139:D148"/>
    <mergeCell ref="O50:O51"/>
    <mergeCell ref="P50:P51"/>
    <mergeCell ref="M38:N38"/>
    <mergeCell ref="M43:N43"/>
    <mergeCell ref="M45:N45"/>
    <mergeCell ref="M47:N47"/>
    <mergeCell ref="M49:N49"/>
    <mergeCell ref="M42:N42"/>
    <mergeCell ref="M151:N151"/>
    <mergeCell ref="M147:N147"/>
    <mergeCell ref="M149:N149"/>
    <mergeCell ref="M139:N139"/>
    <mergeCell ref="F5:F15"/>
    <mergeCell ref="M171:N171"/>
    <mergeCell ref="M160:N160"/>
    <mergeCell ref="M161:N161"/>
    <mergeCell ref="M162:N162"/>
    <mergeCell ref="F192:F195"/>
    <mergeCell ref="O53:O54"/>
    <mergeCell ref="M188:N188"/>
    <mergeCell ref="M190:N190"/>
    <mergeCell ref="M192:N192"/>
    <mergeCell ref="M194:N194"/>
    <mergeCell ref="M178:N178"/>
    <mergeCell ref="M180:N180"/>
    <mergeCell ref="M68:N68"/>
    <mergeCell ref="M78:N78"/>
    <mergeCell ref="M80:N80"/>
    <mergeCell ref="I188:K189"/>
    <mergeCell ref="I183:K185"/>
    <mergeCell ref="H93:H94"/>
    <mergeCell ref="H186:H187"/>
    <mergeCell ref="H178:H179"/>
    <mergeCell ref="H180:H181"/>
    <mergeCell ref="H120:H121"/>
    <mergeCell ref="H122:H123"/>
    <mergeCell ref="H113:H115"/>
    <mergeCell ref="I160:K166"/>
    <mergeCell ref="I167:K168"/>
    <mergeCell ref="M82:N82"/>
    <mergeCell ref="M83:N83"/>
    <mergeCell ref="D180:D195"/>
    <mergeCell ref="M141:N141"/>
    <mergeCell ref="M143:N143"/>
    <mergeCell ref="M145:N145"/>
    <mergeCell ref="M169:N169"/>
    <mergeCell ref="M170:N170"/>
    <mergeCell ref="M153:N153"/>
    <mergeCell ref="M154:N154"/>
    <mergeCell ref="M155:N155"/>
    <mergeCell ref="M157:N157"/>
    <mergeCell ref="M158:N158"/>
    <mergeCell ref="M164:N164"/>
    <mergeCell ref="M165:N165"/>
    <mergeCell ref="M181:N181"/>
    <mergeCell ref="M183:N183"/>
    <mergeCell ref="M184:N184"/>
    <mergeCell ref="M186:N186"/>
    <mergeCell ref="M173:N173"/>
    <mergeCell ref="M175:N175"/>
    <mergeCell ref="M176:N176"/>
    <mergeCell ref="F180:F185"/>
    <mergeCell ref="F186:F191"/>
    <mergeCell ref="I190:K191"/>
    <mergeCell ref="I178:K179"/>
    <mergeCell ref="H188:H189"/>
    <mergeCell ref="H190:H191"/>
    <mergeCell ref="H192:H193"/>
    <mergeCell ref="H5:H6"/>
    <mergeCell ref="H7:H9"/>
    <mergeCell ref="H10:H11"/>
    <mergeCell ref="H14:H15"/>
    <mergeCell ref="H18:H19"/>
    <mergeCell ref="H20:H21"/>
    <mergeCell ref="H126:H129"/>
    <mergeCell ref="H130:H132"/>
    <mergeCell ref="H133:H135"/>
    <mergeCell ref="H136:H138"/>
    <mergeCell ref="H110:H112"/>
    <mergeCell ref="H116:H117"/>
    <mergeCell ref="H118:H119"/>
    <mergeCell ref="H139:H140"/>
    <mergeCell ref="H70:H73"/>
    <mergeCell ref="H102:H105"/>
    <mergeCell ref="H74:H77"/>
    <mergeCell ref="H106:H109"/>
    <mergeCell ref="H100:H101"/>
    <mergeCell ref="H95:H96"/>
    <mergeCell ref="H194:H195"/>
    <mergeCell ref="H157:H159"/>
    <mergeCell ref="H160:H166"/>
    <mergeCell ref="H167:H168"/>
    <mergeCell ref="H169:H172"/>
    <mergeCell ref="H173:H174"/>
    <mergeCell ref="H175:H177"/>
    <mergeCell ref="F153:F172"/>
    <mergeCell ref="H141:H142"/>
    <mergeCell ref="H143:H144"/>
    <mergeCell ref="H145:H146"/>
    <mergeCell ref="H147:H148"/>
    <mergeCell ref="H149:H150"/>
    <mergeCell ref="H151:H152"/>
    <mergeCell ref="H153:H156"/>
    <mergeCell ref="F145:F146"/>
    <mergeCell ref="F147:F148"/>
    <mergeCell ref="F149:F150"/>
    <mergeCell ref="F151:F152"/>
    <mergeCell ref="H183:H185"/>
    <mergeCell ref="F173:F177"/>
    <mergeCell ref="F178:F179"/>
    <mergeCell ref="F139:F142"/>
    <mergeCell ref="F143:F144"/>
    <mergeCell ref="I102:K105"/>
    <mergeCell ref="I97:K99"/>
    <mergeCell ref="M91:N91"/>
    <mergeCell ref="M93:N93"/>
    <mergeCell ref="M95:N95"/>
    <mergeCell ref="M98:N98"/>
    <mergeCell ref="M100:N100"/>
    <mergeCell ref="M103:N103"/>
    <mergeCell ref="M102:N102"/>
    <mergeCell ref="I106:K109"/>
    <mergeCell ref="M106:N106"/>
    <mergeCell ref="I145:K146"/>
    <mergeCell ref="V5:V6"/>
    <mergeCell ref="V7:V9"/>
    <mergeCell ref="V10:V11"/>
    <mergeCell ref="V12:V13"/>
    <mergeCell ref="V14:V15"/>
    <mergeCell ref="V16:V17"/>
    <mergeCell ref="M97:N97"/>
    <mergeCell ref="M104:N104"/>
    <mergeCell ref="I130:K132"/>
    <mergeCell ref="I133:K135"/>
    <mergeCell ref="I136:K138"/>
    <mergeCell ref="I110:K112"/>
    <mergeCell ref="Q53:Q54"/>
    <mergeCell ref="R53:U54"/>
    <mergeCell ref="Q50:Q51"/>
    <mergeCell ref="R50:U51"/>
    <mergeCell ref="Q34:Q35"/>
    <mergeCell ref="R34:U35"/>
    <mergeCell ref="P53:P54"/>
    <mergeCell ref="M8:N8"/>
    <mergeCell ref="I36:K37"/>
    <mergeCell ref="V59:V60"/>
    <mergeCell ref="V61:V62"/>
    <mergeCell ref="V32:V35"/>
    <mergeCell ref="V36:V37"/>
    <mergeCell ref="V38:V39"/>
    <mergeCell ref="V40:V41"/>
    <mergeCell ref="V42:V44"/>
    <mergeCell ref="V45:V48"/>
    <mergeCell ref="V18:V19"/>
    <mergeCell ref="V20:V21"/>
    <mergeCell ref="V22:V23"/>
    <mergeCell ref="V24:V27"/>
    <mergeCell ref="V28:V29"/>
    <mergeCell ref="V30:V31"/>
    <mergeCell ref="V49:V51"/>
    <mergeCell ref="V52:V54"/>
    <mergeCell ref="V55:V56"/>
    <mergeCell ref="V63:V65"/>
    <mergeCell ref="V66:V69"/>
    <mergeCell ref="N34:N35"/>
    <mergeCell ref="M137:N137"/>
    <mergeCell ref="F113:F119"/>
    <mergeCell ref="I113:K115"/>
    <mergeCell ref="I116:K117"/>
    <mergeCell ref="I126:K129"/>
    <mergeCell ref="I124:K125"/>
    <mergeCell ref="I118:K119"/>
    <mergeCell ref="I120:K121"/>
    <mergeCell ref="I122:K123"/>
    <mergeCell ref="F124:F125"/>
    <mergeCell ref="M136:N136"/>
    <mergeCell ref="M126:N126"/>
    <mergeCell ref="M127:N127"/>
    <mergeCell ref="M128:N128"/>
    <mergeCell ref="M130:N130"/>
    <mergeCell ref="F120:F123"/>
    <mergeCell ref="H124:H125"/>
    <mergeCell ref="M111:N111"/>
    <mergeCell ref="M131:N131"/>
    <mergeCell ref="M133:N133"/>
    <mergeCell ref="V57:V58"/>
    <mergeCell ref="V88:V89"/>
    <mergeCell ref="V90:V92"/>
    <mergeCell ref="V93:V94"/>
    <mergeCell ref="V95:V96"/>
    <mergeCell ref="V97:V99"/>
    <mergeCell ref="V130:V132"/>
    <mergeCell ref="M108:N108"/>
    <mergeCell ref="V70:V73"/>
    <mergeCell ref="V74:V77"/>
    <mergeCell ref="V78:V81"/>
    <mergeCell ref="V82:V84"/>
    <mergeCell ref="V118:V119"/>
    <mergeCell ref="V120:V121"/>
    <mergeCell ref="V122:V123"/>
    <mergeCell ref="V124:V125"/>
    <mergeCell ref="V126:V129"/>
    <mergeCell ref="V100:V101"/>
    <mergeCell ref="V102:V105"/>
    <mergeCell ref="V106:V109"/>
    <mergeCell ref="V110:V112"/>
    <mergeCell ref="V113:V115"/>
    <mergeCell ref="V116:V117"/>
    <mergeCell ref="V85:V87"/>
    <mergeCell ref="V147:V148"/>
    <mergeCell ref="V149:V150"/>
    <mergeCell ref="V151:V152"/>
    <mergeCell ref="V153:V156"/>
    <mergeCell ref="V157:V159"/>
    <mergeCell ref="V160:V166"/>
    <mergeCell ref="V133:V135"/>
    <mergeCell ref="V136:V138"/>
    <mergeCell ref="V139:V140"/>
    <mergeCell ref="V141:V142"/>
    <mergeCell ref="V143:V144"/>
    <mergeCell ref="V145:V146"/>
    <mergeCell ref="V183:V185"/>
    <mergeCell ref="V186:V187"/>
    <mergeCell ref="V188:V189"/>
    <mergeCell ref="V190:V191"/>
    <mergeCell ref="V192:V193"/>
    <mergeCell ref="V194:V195"/>
    <mergeCell ref="V167:V168"/>
    <mergeCell ref="V169:V172"/>
    <mergeCell ref="V173:V174"/>
    <mergeCell ref="V175:V177"/>
    <mergeCell ref="V178:V179"/>
    <mergeCell ref="V180:V182"/>
  </mergeCells>
  <phoneticPr fontId="2"/>
  <dataValidations count="1">
    <dataValidation type="list" allowBlank="1" showInputMessage="1" showErrorMessage="1" sqref="P5:P34 P36:P50 P52:P53 P55:P195">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7" manualBreakCount="7">
    <brk id="29" max="21" man="1"/>
    <brk id="58" max="21" man="1"/>
    <brk id="84" max="21" man="1"/>
    <brk id="112" max="21" man="1"/>
    <brk id="138" max="21" man="1"/>
    <brk id="159" max="21" man="1"/>
    <brk id="185" max="21"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92"/>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6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1684</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200</v>
      </c>
      <c r="M4" s="566"/>
      <c r="N4" s="567"/>
      <c r="O4" s="565"/>
      <c r="P4" s="566"/>
      <c r="Q4" s="566"/>
      <c r="R4" s="566"/>
      <c r="S4" s="566"/>
      <c r="T4" s="566"/>
      <c r="U4" s="567"/>
      <c r="V4" s="411" t="s">
        <v>1685</v>
      </c>
    </row>
    <row r="5" spans="2:22" ht="39" customHeight="1" x14ac:dyDescent="0.15">
      <c r="B5" s="682">
        <v>1</v>
      </c>
      <c r="C5" s="571" t="s">
        <v>338</v>
      </c>
      <c r="D5" s="568">
        <v>1</v>
      </c>
      <c r="E5" s="571" t="s">
        <v>181</v>
      </c>
      <c r="F5" s="568">
        <v>1</v>
      </c>
      <c r="G5" s="571" t="s">
        <v>1</v>
      </c>
      <c r="H5" s="568">
        <v>1</v>
      </c>
      <c r="I5" s="588" t="s">
        <v>1067</v>
      </c>
      <c r="J5" s="588"/>
      <c r="K5" s="631"/>
      <c r="L5" s="384">
        <v>1</v>
      </c>
      <c r="M5" s="588" t="s">
        <v>1101</v>
      </c>
      <c r="N5" s="631"/>
      <c r="O5" s="334" t="s">
        <v>260</v>
      </c>
      <c r="P5" s="335"/>
      <c r="Q5" s="336" t="s">
        <v>259</v>
      </c>
      <c r="R5" s="337" t="s">
        <v>410</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260</v>
      </c>
      <c r="P6" s="332"/>
      <c r="Q6" s="333" t="s">
        <v>259</v>
      </c>
      <c r="R6" s="442" t="s">
        <v>410</v>
      </c>
      <c r="S6" s="442"/>
      <c r="T6" s="442"/>
      <c r="U6" s="443"/>
      <c r="V6" s="562"/>
    </row>
    <row r="7" spans="2:22" ht="39" customHeight="1" x14ac:dyDescent="0.15">
      <c r="B7" s="683"/>
      <c r="C7" s="598"/>
      <c r="D7" s="574"/>
      <c r="E7" s="598"/>
      <c r="F7" s="574"/>
      <c r="G7" s="598"/>
      <c r="H7" s="578">
        <v>2</v>
      </c>
      <c r="I7" s="576" t="s">
        <v>895</v>
      </c>
      <c r="J7" s="576"/>
      <c r="K7" s="580"/>
      <c r="L7" s="392">
        <v>2</v>
      </c>
      <c r="M7" s="576" t="s">
        <v>926</v>
      </c>
      <c r="N7" s="580"/>
      <c r="O7" s="334" t="s">
        <v>260</v>
      </c>
      <c r="P7" s="335"/>
      <c r="Q7" s="336" t="s">
        <v>259</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892</v>
      </c>
      <c r="N8" s="764"/>
      <c r="O8" s="334" t="s">
        <v>260</v>
      </c>
      <c r="P8" s="335"/>
      <c r="Q8" s="336" t="s">
        <v>259</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260</v>
      </c>
      <c r="P9" s="332"/>
      <c r="Q9" s="333" t="s">
        <v>259</v>
      </c>
      <c r="R9" s="442" t="s">
        <v>170</v>
      </c>
      <c r="S9" s="442"/>
      <c r="T9" s="442"/>
      <c r="U9" s="443"/>
      <c r="V9" s="562"/>
    </row>
    <row r="10" spans="2:22" ht="39" customHeight="1" x14ac:dyDescent="0.15">
      <c r="B10" s="683"/>
      <c r="C10" s="598"/>
      <c r="D10" s="574"/>
      <c r="E10" s="598"/>
      <c r="F10" s="574"/>
      <c r="G10" s="598"/>
      <c r="H10" s="578">
        <v>3</v>
      </c>
      <c r="I10" s="576" t="s">
        <v>337</v>
      </c>
      <c r="J10" s="576"/>
      <c r="K10" s="580"/>
      <c r="L10" s="392">
        <v>4</v>
      </c>
      <c r="M10" s="576" t="s">
        <v>336</v>
      </c>
      <c r="N10" s="580"/>
      <c r="O10" s="334" t="s">
        <v>260</v>
      </c>
      <c r="P10" s="335"/>
      <c r="Q10" s="336" t="s">
        <v>259</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260</v>
      </c>
      <c r="P11" s="332"/>
      <c r="Q11" s="333" t="s">
        <v>259</v>
      </c>
      <c r="R11" s="442" t="s">
        <v>170</v>
      </c>
      <c r="S11" s="442"/>
      <c r="T11" s="442"/>
      <c r="U11" s="443"/>
      <c r="V11" s="562"/>
    </row>
    <row r="12" spans="2:22" ht="51" customHeight="1" x14ac:dyDescent="0.15">
      <c r="B12" s="683"/>
      <c r="C12" s="598"/>
      <c r="D12" s="574"/>
      <c r="E12" s="598"/>
      <c r="F12" s="574"/>
      <c r="G12" s="598"/>
      <c r="H12" s="392">
        <v>4</v>
      </c>
      <c r="I12" s="594" t="s">
        <v>335</v>
      </c>
      <c r="J12" s="594"/>
      <c r="K12" s="595"/>
      <c r="L12" s="392">
        <v>5</v>
      </c>
      <c r="M12" s="576" t="s">
        <v>334</v>
      </c>
      <c r="N12" s="580"/>
      <c r="O12" s="334" t="s">
        <v>260</v>
      </c>
      <c r="P12" s="335"/>
      <c r="Q12" s="336" t="s">
        <v>259</v>
      </c>
      <c r="R12" s="337" t="s">
        <v>170</v>
      </c>
      <c r="S12" s="337"/>
      <c r="T12" s="337"/>
      <c r="U12" s="338"/>
      <c r="V12" s="557" t="s">
        <v>1761</v>
      </c>
    </row>
    <row r="13" spans="2:22" ht="39" customHeight="1" x14ac:dyDescent="0.15">
      <c r="B13" s="683"/>
      <c r="C13" s="598"/>
      <c r="D13" s="574"/>
      <c r="E13" s="598"/>
      <c r="F13" s="574"/>
      <c r="G13" s="598"/>
      <c r="H13" s="48" t="s">
        <v>260</v>
      </c>
      <c r="I13" s="77"/>
      <c r="J13" s="47" t="s">
        <v>259</v>
      </c>
      <c r="K13" s="388" t="s">
        <v>7</v>
      </c>
      <c r="L13" s="36"/>
      <c r="M13" s="18" t="s">
        <v>2</v>
      </c>
      <c r="N13" s="5"/>
      <c r="O13" s="331" t="s">
        <v>260</v>
      </c>
      <c r="P13" s="332"/>
      <c r="Q13" s="333" t="s">
        <v>259</v>
      </c>
      <c r="R13" s="442" t="s">
        <v>170</v>
      </c>
      <c r="S13" s="442"/>
      <c r="T13" s="442"/>
      <c r="U13" s="443"/>
      <c r="V13" s="562"/>
    </row>
    <row r="14" spans="2:22" ht="39" customHeight="1" x14ac:dyDescent="0.15">
      <c r="B14" s="683"/>
      <c r="C14" s="598"/>
      <c r="D14" s="574"/>
      <c r="E14" s="598"/>
      <c r="F14" s="574"/>
      <c r="G14" s="598"/>
      <c r="H14" s="578">
        <v>5</v>
      </c>
      <c r="I14" s="594" t="s">
        <v>1412</v>
      </c>
      <c r="J14" s="594"/>
      <c r="K14" s="595"/>
      <c r="L14" s="392">
        <v>6</v>
      </c>
      <c r="M14" s="576" t="s">
        <v>1411</v>
      </c>
      <c r="N14" s="580"/>
      <c r="O14" s="334" t="s">
        <v>260</v>
      </c>
      <c r="P14" s="335"/>
      <c r="Q14" s="336" t="s">
        <v>259</v>
      </c>
      <c r="R14" s="337" t="s">
        <v>170</v>
      </c>
      <c r="S14" s="337"/>
      <c r="T14" s="337"/>
      <c r="U14" s="338"/>
      <c r="V14" s="557" t="s">
        <v>2003</v>
      </c>
    </row>
    <row r="15" spans="2:22" ht="39" customHeight="1" thickBot="1" x14ac:dyDescent="0.2">
      <c r="B15" s="683"/>
      <c r="C15" s="598"/>
      <c r="D15" s="574"/>
      <c r="E15" s="598"/>
      <c r="F15" s="574"/>
      <c r="G15" s="598"/>
      <c r="H15" s="574"/>
      <c r="I15" s="597"/>
      <c r="J15" s="597"/>
      <c r="K15" s="598"/>
      <c r="L15" s="36"/>
      <c r="M15" s="9" t="s">
        <v>2</v>
      </c>
      <c r="N15" s="81"/>
      <c r="O15" s="339" t="s">
        <v>260</v>
      </c>
      <c r="P15" s="340"/>
      <c r="Q15" s="341" t="s">
        <v>259</v>
      </c>
      <c r="R15" s="454" t="s">
        <v>170</v>
      </c>
      <c r="S15" s="454"/>
      <c r="T15" s="454"/>
      <c r="U15" s="455"/>
      <c r="V15" s="562"/>
    </row>
    <row r="16" spans="2:22" ht="39" customHeight="1" x14ac:dyDescent="0.15">
      <c r="B16" s="683"/>
      <c r="C16" s="598"/>
      <c r="D16" s="574"/>
      <c r="E16" s="598"/>
      <c r="F16" s="568">
        <v>2</v>
      </c>
      <c r="G16" s="571" t="s">
        <v>333</v>
      </c>
      <c r="H16" s="568">
        <v>6</v>
      </c>
      <c r="I16" s="588" t="s">
        <v>1054</v>
      </c>
      <c r="J16" s="588"/>
      <c r="K16" s="631"/>
      <c r="L16" s="384">
        <v>7</v>
      </c>
      <c r="M16" s="592" t="s">
        <v>1100</v>
      </c>
      <c r="N16" s="593"/>
      <c r="O16" s="334" t="s">
        <v>260</v>
      </c>
      <c r="P16" s="335"/>
      <c r="Q16" s="336" t="s">
        <v>259</v>
      </c>
      <c r="R16" s="337" t="s">
        <v>170</v>
      </c>
      <c r="S16" s="337"/>
      <c r="T16" s="337"/>
      <c r="U16" s="338"/>
      <c r="V16" s="558" t="s">
        <v>2005</v>
      </c>
    </row>
    <row r="17" spans="2:22" ht="39" customHeight="1" thickBot="1" x14ac:dyDescent="0.2">
      <c r="B17" s="683"/>
      <c r="C17" s="598"/>
      <c r="D17" s="574"/>
      <c r="E17" s="598"/>
      <c r="F17" s="575"/>
      <c r="G17" s="603"/>
      <c r="H17" s="575"/>
      <c r="I17" s="581"/>
      <c r="J17" s="581"/>
      <c r="K17" s="582"/>
      <c r="L17" s="30"/>
      <c r="M17" s="9" t="s">
        <v>2</v>
      </c>
      <c r="N17" s="81"/>
      <c r="O17" s="339" t="s">
        <v>260</v>
      </c>
      <c r="P17" s="340"/>
      <c r="Q17" s="341" t="s">
        <v>259</v>
      </c>
      <c r="R17" s="454" t="s">
        <v>170</v>
      </c>
      <c r="S17" s="454"/>
      <c r="T17" s="454"/>
      <c r="U17" s="455"/>
      <c r="V17" s="564"/>
    </row>
    <row r="18" spans="2:22" ht="39" customHeight="1" x14ac:dyDescent="0.15">
      <c r="B18" s="683"/>
      <c r="C18" s="598"/>
      <c r="D18" s="574"/>
      <c r="E18" s="598"/>
      <c r="F18" s="574">
        <v>3</v>
      </c>
      <c r="G18" s="598" t="s">
        <v>407</v>
      </c>
      <c r="H18" s="574">
        <v>7</v>
      </c>
      <c r="I18" s="592" t="s">
        <v>404</v>
      </c>
      <c r="J18" s="592"/>
      <c r="K18" s="593"/>
      <c r="L18" s="389">
        <v>8</v>
      </c>
      <c r="M18" s="592" t="s">
        <v>403</v>
      </c>
      <c r="N18" s="593"/>
      <c r="O18" s="334" t="s">
        <v>260</v>
      </c>
      <c r="P18" s="335"/>
      <c r="Q18" s="336" t="s">
        <v>259</v>
      </c>
      <c r="R18" s="337" t="s">
        <v>170</v>
      </c>
      <c r="S18" s="337"/>
      <c r="T18" s="337"/>
      <c r="U18" s="338"/>
      <c r="V18" s="579" t="s">
        <v>2062</v>
      </c>
    </row>
    <row r="19" spans="2:22" ht="39" customHeight="1" x14ac:dyDescent="0.15">
      <c r="B19" s="683"/>
      <c r="C19" s="598"/>
      <c r="D19" s="574"/>
      <c r="E19" s="598"/>
      <c r="F19" s="574"/>
      <c r="G19" s="598"/>
      <c r="H19" s="574"/>
      <c r="I19" s="583"/>
      <c r="J19" s="583"/>
      <c r="K19" s="584"/>
      <c r="L19" s="87"/>
      <c r="M19" s="18" t="s">
        <v>2</v>
      </c>
      <c r="N19" s="5"/>
      <c r="O19" s="331" t="s">
        <v>260</v>
      </c>
      <c r="P19" s="332"/>
      <c r="Q19" s="333" t="s">
        <v>259</v>
      </c>
      <c r="R19" s="442" t="s">
        <v>170</v>
      </c>
      <c r="S19" s="442"/>
      <c r="T19" s="442"/>
      <c r="U19" s="443"/>
      <c r="V19" s="562"/>
    </row>
    <row r="20" spans="2:22" ht="39" customHeight="1" x14ac:dyDescent="0.15">
      <c r="B20" s="683"/>
      <c r="C20" s="598"/>
      <c r="D20" s="574"/>
      <c r="E20" s="598"/>
      <c r="F20" s="574"/>
      <c r="G20" s="598"/>
      <c r="H20" s="578">
        <v>8</v>
      </c>
      <c r="I20" s="576" t="s">
        <v>1051</v>
      </c>
      <c r="J20" s="576"/>
      <c r="K20" s="580"/>
      <c r="L20" s="111">
        <v>9</v>
      </c>
      <c r="M20" s="576" t="s">
        <v>1050</v>
      </c>
      <c r="N20" s="580"/>
      <c r="O20" s="334" t="s">
        <v>260</v>
      </c>
      <c r="P20" s="335"/>
      <c r="Q20" s="336" t="s">
        <v>259</v>
      </c>
      <c r="R20" s="337" t="s">
        <v>170</v>
      </c>
      <c r="S20" s="337"/>
      <c r="T20" s="337"/>
      <c r="U20" s="366"/>
      <c r="V20" s="557" t="s">
        <v>1766</v>
      </c>
    </row>
    <row r="21" spans="2:22" ht="39" customHeight="1" x14ac:dyDescent="0.15">
      <c r="B21" s="683"/>
      <c r="C21" s="598"/>
      <c r="D21" s="574"/>
      <c r="E21" s="598"/>
      <c r="F21" s="574"/>
      <c r="G21" s="598"/>
      <c r="H21" s="569"/>
      <c r="I21" s="583"/>
      <c r="J21" s="583"/>
      <c r="K21" s="584"/>
      <c r="L21" s="36"/>
      <c r="M21" s="18" t="s">
        <v>2</v>
      </c>
      <c r="N21" s="82"/>
      <c r="O21" s="331" t="s">
        <v>260</v>
      </c>
      <c r="P21" s="332"/>
      <c r="Q21" s="333" t="s">
        <v>259</v>
      </c>
      <c r="R21" s="442" t="s">
        <v>170</v>
      </c>
      <c r="S21" s="442"/>
      <c r="T21" s="442"/>
      <c r="U21" s="443"/>
      <c r="V21" s="562"/>
    </row>
    <row r="22" spans="2:22" ht="39" customHeight="1" x14ac:dyDescent="0.15">
      <c r="B22" s="683"/>
      <c r="C22" s="598"/>
      <c r="D22" s="574"/>
      <c r="E22" s="598"/>
      <c r="F22" s="574"/>
      <c r="G22" s="598"/>
      <c r="H22" s="574">
        <v>9</v>
      </c>
      <c r="I22" s="576" t="s">
        <v>327</v>
      </c>
      <c r="J22" s="576"/>
      <c r="K22" s="580"/>
      <c r="L22" s="392">
        <v>10</v>
      </c>
      <c r="M22" s="576" t="s">
        <v>326</v>
      </c>
      <c r="N22" s="580"/>
      <c r="O22" s="334" t="s">
        <v>260</v>
      </c>
      <c r="P22" s="335"/>
      <c r="Q22" s="336" t="s">
        <v>259</v>
      </c>
      <c r="R22" s="337" t="s">
        <v>170</v>
      </c>
      <c r="S22" s="337"/>
      <c r="T22" s="337"/>
      <c r="U22" s="338"/>
      <c r="V22" s="557" t="s">
        <v>1813</v>
      </c>
    </row>
    <row r="23" spans="2:22" ht="39" customHeight="1" thickBot="1" x14ac:dyDescent="0.2">
      <c r="B23" s="683"/>
      <c r="C23" s="598"/>
      <c r="D23" s="574"/>
      <c r="E23" s="598"/>
      <c r="F23" s="575"/>
      <c r="G23" s="603"/>
      <c r="H23" s="575"/>
      <c r="I23" s="581"/>
      <c r="J23" s="581"/>
      <c r="K23" s="582"/>
      <c r="L23" s="30"/>
      <c r="M23" s="9" t="s">
        <v>2</v>
      </c>
      <c r="N23" s="8"/>
      <c r="O23" s="339" t="s">
        <v>260</v>
      </c>
      <c r="P23" s="340"/>
      <c r="Q23" s="341" t="s">
        <v>259</v>
      </c>
      <c r="R23" s="454" t="s">
        <v>170</v>
      </c>
      <c r="S23" s="454"/>
      <c r="T23" s="454"/>
      <c r="U23" s="455"/>
      <c r="V23" s="564"/>
    </row>
    <row r="24" spans="2:22" ht="39" customHeight="1" x14ac:dyDescent="0.15">
      <c r="B24" s="683"/>
      <c r="C24" s="598"/>
      <c r="D24" s="574"/>
      <c r="E24" s="598"/>
      <c r="F24" s="574">
        <v>4</v>
      </c>
      <c r="G24" s="573" t="s">
        <v>1099</v>
      </c>
      <c r="H24" s="574">
        <v>10</v>
      </c>
      <c r="I24" s="592" t="s">
        <v>1048</v>
      </c>
      <c r="J24" s="592"/>
      <c r="K24" s="593"/>
      <c r="L24" s="389">
        <v>11</v>
      </c>
      <c r="M24" s="592" t="s">
        <v>1047</v>
      </c>
      <c r="N24" s="593"/>
      <c r="O24" s="334" t="s">
        <v>260</v>
      </c>
      <c r="P24" s="335"/>
      <c r="Q24" s="336" t="s">
        <v>259</v>
      </c>
      <c r="R24" s="337" t="s">
        <v>170</v>
      </c>
      <c r="S24" s="337"/>
      <c r="T24" s="337"/>
      <c r="U24" s="338"/>
      <c r="V24" s="558" t="s">
        <v>2007</v>
      </c>
    </row>
    <row r="25" spans="2:22" ht="39" customHeight="1" x14ac:dyDescent="0.15">
      <c r="B25" s="683"/>
      <c r="C25" s="598"/>
      <c r="D25" s="574"/>
      <c r="E25" s="598"/>
      <c r="F25" s="574"/>
      <c r="G25" s="750"/>
      <c r="H25" s="574"/>
      <c r="I25" s="633"/>
      <c r="J25" s="633"/>
      <c r="K25" s="634"/>
      <c r="L25" s="32">
        <v>12</v>
      </c>
      <c r="M25" s="633" t="s">
        <v>1045</v>
      </c>
      <c r="N25" s="634"/>
      <c r="O25" s="347" t="s">
        <v>260</v>
      </c>
      <c r="P25" s="348"/>
      <c r="Q25" s="349" t="s">
        <v>259</v>
      </c>
      <c r="R25" s="350" t="s">
        <v>170</v>
      </c>
      <c r="S25" s="350"/>
      <c r="T25" s="350"/>
      <c r="U25" s="351"/>
      <c r="V25" s="579"/>
    </row>
    <row r="26" spans="2:22" ht="39" customHeight="1" x14ac:dyDescent="0.15">
      <c r="B26" s="683"/>
      <c r="C26" s="598"/>
      <c r="D26" s="574"/>
      <c r="E26" s="598"/>
      <c r="F26" s="574"/>
      <c r="G26" s="750"/>
      <c r="H26" s="574"/>
      <c r="I26" s="633"/>
      <c r="J26" s="633"/>
      <c r="K26" s="634"/>
      <c r="L26" s="32">
        <v>13</v>
      </c>
      <c r="M26" s="633" t="s">
        <v>1044</v>
      </c>
      <c r="N26" s="634"/>
      <c r="O26" s="334" t="s">
        <v>260</v>
      </c>
      <c r="P26" s="335"/>
      <c r="Q26" s="336" t="s">
        <v>259</v>
      </c>
      <c r="R26" s="337" t="s">
        <v>170</v>
      </c>
      <c r="S26" s="337"/>
      <c r="T26" s="337"/>
      <c r="U26" s="338"/>
      <c r="V26" s="579"/>
    </row>
    <row r="27" spans="2:22" ht="39" customHeight="1" thickBot="1" x14ac:dyDescent="0.2">
      <c r="B27" s="683"/>
      <c r="C27" s="598"/>
      <c r="D27" s="574"/>
      <c r="E27" s="598"/>
      <c r="F27" s="574"/>
      <c r="G27" s="719"/>
      <c r="H27" s="574"/>
      <c r="I27" s="581"/>
      <c r="J27" s="581"/>
      <c r="K27" s="582"/>
      <c r="L27" s="30"/>
      <c r="M27" s="9" t="s">
        <v>2</v>
      </c>
      <c r="N27" s="81"/>
      <c r="O27" s="339" t="s">
        <v>260</v>
      </c>
      <c r="P27" s="340"/>
      <c r="Q27" s="341" t="s">
        <v>259</v>
      </c>
      <c r="R27" s="454" t="s">
        <v>170</v>
      </c>
      <c r="S27" s="454"/>
      <c r="T27" s="454"/>
      <c r="U27" s="455"/>
      <c r="V27" s="564"/>
    </row>
    <row r="28" spans="2:22" ht="39" customHeight="1" x14ac:dyDescent="0.15">
      <c r="B28" s="683"/>
      <c r="C28" s="598"/>
      <c r="D28" s="574"/>
      <c r="E28" s="598"/>
      <c r="F28" s="568">
        <v>5</v>
      </c>
      <c r="G28" s="571" t="s">
        <v>17</v>
      </c>
      <c r="H28" s="568">
        <v>11</v>
      </c>
      <c r="I28" s="576" t="s">
        <v>325</v>
      </c>
      <c r="J28" s="576"/>
      <c r="K28" s="580"/>
      <c r="L28" s="384">
        <v>14</v>
      </c>
      <c r="M28" s="576" t="s">
        <v>324</v>
      </c>
      <c r="N28" s="580"/>
      <c r="O28" s="334" t="s">
        <v>260</v>
      </c>
      <c r="P28" s="335"/>
      <c r="Q28" s="336" t="s">
        <v>259</v>
      </c>
      <c r="R28" s="337" t="s">
        <v>170</v>
      </c>
      <c r="S28" s="337"/>
      <c r="T28" s="337"/>
      <c r="U28" s="338"/>
      <c r="V28" s="558" t="s">
        <v>2008</v>
      </c>
    </row>
    <row r="29" spans="2:22" ht="39" customHeight="1" x14ac:dyDescent="0.15">
      <c r="B29" s="683"/>
      <c r="C29" s="598"/>
      <c r="D29" s="574"/>
      <c r="E29" s="598"/>
      <c r="F29" s="574"/>
      <c r="G29" s="598"/>
      <c r="H29" s="574"/>
      <c r="I29" s="583"/>
      <c r="J29" s="583"/>
      <c r="K29" s="584"/>
      <c r="L29" s="36"/>
      <c r="M29" s="18" t="s">
        <v>2</v>
      </c>
      <c r="N29" s="5"/>
      <c r="O29" s="331" t="s">
        <v>260</v>
      </c>
      <c r="P29" s="332"/>
      <c r="Q29" s="333" t="s">
        <v>259</v>
      </c>
      <c r="R29" s="442" t="s">
        <v>170</v>
      </c>
      <c r="S29" s="442"/>
      <c r="T29" s="442"/>
      <c r="U29" s="443"/>
      <c r="V29" s="562"/>
    </row>
    <row r="30" spans="2:22" ht="39" customHeight="1" x14ac:dyDescent="0.15">
      <c r="B30" s="683"/>
      <c r="C30" s="598"/>
      <c r="D30" s="574"/>
      <c r="E30" s="598"/>
      <c r="F30" s="574"/>
      <c r="G30" s="598"/>
      <c r="H30" s="578">
        <v>12</v>
      </c>
      <c r="I30" s="576" t="s">
        <v>903</v>
      </c>
      <c r="J30" s="576"/>
      <c r="K30" s="580"/>
      <c r="L30" s="392">
        <v>15</v>
      </c>
      <c r="M30" s="759" t="s">
        <v>884</v>
      </c>
      <c r="N30" s="760"/>
      <c r="O30" s="334" t="s">
        <v>260</v>
      </c>
      <c r="P30" s="335"/>
      <c r="Q30" s="336" t="s">
        <v>259</v>
      </c>
      <c r="R30" s="337" t="s">
        <v>170</v>
      </c>
      <c r="S30" s="337"/>
      <c r="T30" s="337"/>
      <c r="U30" s="338"/>
      <c r="V30" s="557" t="s">
        <v>2009</v>
      </c>
    </row>
    <row r="31" spans="2:22" ht="39" customHeight="1" x14ac:dyDescent="0.15">
      <c r="B31" s="683"/>
      <c r="C31" s="598"/>
      <c r="D31" s="574"/>
      <c r="E31" s="598"/>
      <c r="F31" s="574"/>
      <c r="G31" s="598"/>
      <c r="H31" s="574"/>
      <c r="I31" s="583"/>
      <c r="J31" s="583"/>
      <c r="K31" s="584"/>
      <c r="L31" s="36"/>
      <c r="M31" s="18" t="s">
        <v>2</v>
      </c>
      <c r="N31" s="5"/>
      <c r="O31" s="331" t="s">
        <v>260</v>
      </c>
      <c r="P31" s="332"/>
      <c r="Q31" s="333" t="s">
        <v>259</v>
      </c>
      <c r="R31" s="442" t="s">
        <v>170</v>
      </c>
      <c r="S31" s="442"/>
      <c r="T31" s="442"/>
      <c r="U31" s="443"/>
      <c r="V31" s="562"/>
    </row>
    <row r="32" spans="2:22" ht="39" customHeight="1" x14ac:dyDescent="0.15">
      <c r="B32" s="683"/>
      <c r="C32" s="598"/>
      <c r="D32" s="574"/>
      <c r="E32" s="598"/>
      <c r="F32" s="574"/>
      <c r="G32" s="598"/>
      <c r="H32" s="578">
        <v>13</v>
      </c>
      <c r="I32" s="594" t="s">
        <v>1042</v>
      </c>
      <c r="J32" s="594"/>
      <c r="K32" s="595"/>
      <c r="L32" s="392">
        <v>16</v>
      </c>
      <c r="M32" s="576" t="s">
        <v>1098</v>
      </c>
      <c r="N32" s="580"/>
      <c r="O32" s="334" t="s">
        <v>260</v>
      </c>
      <c r="P32" s="335"/>
      <c r="Q32" s="336" t="s">
        <v>259</v>
      </c>
      <c r="R32" s="337" t="s">
        <v>170</v>
      </c>
      <c r="S32" s="337"/>
      <c r="T32" s="337"/>
      <c r="U32" s="338"/>
      <c r="V32" s="557" t="s">
        <v>2010</v>
      </c>
    </row>
    <row r="33" spans="2:22" ht="39" customHeight="1" x14ac:dyDescent="0.15">
      <c r="B33" s="683"/>
      <c r="C33" s="598"/>
      <c r="D33" s="574"/>
      <c r="E33" s="598"/>
      <c r="F33" s="574"/>
      <c r="G33" s="598"/>
      <c r="H33" s="574"/>
      <c r="I33" s="597"/>
      <c r="J33" s="597"/>
      <c r="K33" s="598"/>
      <c r="L33" s="32">
        <v>17</v>
      </c>
      <c r="M33" s="633" t="s">
        <v>1039</v>
      </c>
      <c r="N33" s="634"/>
      <c r="O33" s="334" t="s">
        <v>260</v>
      </c>
      <c r="P33" s="335"/>
      <c r="Q33" s="336" t="s">
        <v>259</v>
      </c>
      <c r="R33" s="337" t="s">
        <v>170</v>
      </c>
      <c r="S33" s="337"/>
      <c r="T33" s="337"/>
      <c r="U33" s="338"/>
      <c r="V33" s="579"/>
    </row>
    <row r="34" spans="2:22" ht="18.75" customHeight="1" x14ac:dyDescent="0.15">
      <c r="B34" s="683"/>
      <c r="C34" s="598"/>
      <c r="D34" s="574"/>
      <c r="E34" s="598"/>
      <c r="F34" s="574"/>
      <c r="G34" s="598"/>
      <c r="H34" s="48" t="s">
        <v>260</v>
      </c>
      <c r="I34" s="401"/>
      <c r="J34" s="401" t="s">
        <v>259</v>
      </c>
      <c r="K34" s="402" t="s">
        <v>65</v>
      </c>
      <c r="L34" s="665"/>
      <c r="M34" s="691" t="s">
        <v>2</v>
      </c>
      <c r="N34" s="596"/>
      <c r="O34" s="670" t="s">
        <v>260</v>
      </c>
      <c r="P34" s="672"/>
      <c r="Q34" s="659" t="s">
        <v>259</v>
      </c>
      <c r="R34" s="666" t="s">
        <v>170</v>
      </c>
      <c r="S34" s="666"/>
      <c r="T34" s="666"/>
      <c r="U34" s="667"/>
      <c r="V34" s="579"/>
    </row>
    <row r="35" spans="2:22" ht="18.75" customHeight="1" thickBot="1" x14ac:dyDescent="0.2">
      <c r="B35" s="683"/>
      <c r="C35" s="598"/>
      <c r="D35" s="574"/>
      <c r="E35" s="598"/>
      <c r="F35" s="574"/>
      <c r="G35" s="603"/>
      <c r="H35" s="86" t="s">
        <v>260</v>
      </c>
      <c r="I35" s="6"/>
      <c r="J35" s="7" t="s">
        <v>259</v>
      </c>
      <c r="K35" s="404" t="s">
        <v>176</v>
      </c>
      <c r="L35" s="599"/>
      <c r="M35" s="784"/>
      <c r="N35" s="603"/>
      <c r="O35" s="818"/>
      <c r="P35" s="773"/>
      <c r="Q35" s="774"/>
      <c r="R35" s="769"/>
      <c r="S35" s="769"/>
      <c r="T35" s="769"/>
      <c r="U35" s="770"/>
      <c r="V35" s="564"/>
    </row>
    <row r="36" spans="2:22" ht="39" customHeight="1" thickTop="1" x14ac:dyDescent="0.15">
      <c r="B36" s="683"/>
      <c r="C36" s="598"/>
      <c r="D36" s="591">
        <v>2</v>
      </c>
      <c r="E36" s="605" t="s">
        <v>323</v>
      </c>
      <c r="F36" s="604">
        <v>6</v>
      </c>
      <c r="G36" s="635" t="s">
        <v>322</v>
      </c>
      <c r="H36" s="574">
        <v>14</v>
      </c>
      <c r="I36" s="636" t="s">
        <v>321</v>
      </c>
      <c r="J36" s="636"/>
      <c r="K36" s="637"/>
      <c r="L36" s="397">
        <v>18</v>
      </c>
      <c r="M36" s="636" t="s">
        <v>320</v>
      </c>
      <c r="N36" s="637"/>
      <c r="O36" s="367" t="s">
        <v>260</v>
      </c>
      <c r="P36" s="335"/>
      <c r="Q36" s="336" t="s">
        <v>259</v>
      </c>
      <c r="R36" s="337" t="s">
        <v>170</v>
      </c>
      <c r="S36" s="337"/>
      <c r="T36" s="337"/>
      <c r="U36" s="338"/>
      <c r="V36" s="554" t="s">
        <v>1769</v>
      </c>
    </row>
    <row r="37" spans="2:22" ht="39" customHeight="1" x14ac:dyDescent="0.15">
      <c r="B37" s="683"/>
      <c r="C37" s="598"/>
      <c r="D37" s="574"/>
      <c r="E37" s="598"/>
      <c r="F37" s="597"/>
      <c r="G37" s="615"/>
      <c r="H37" s="574"/>
      <c r="I37" s="583"/>
      <c r="J37" s="583"/>
      <c r="K37" s="584"/>
      <c r="L37" s="36"/>
      <c r="M37" s="18" t="s">
        <v>2</v>
      </c>
      <c r="N37" s="5"/>
      <c r="O37" s="331" t="s">
        <v>260</v>
      </c>
      <c r="P37" s="332"/>
      <c r="Q37" s="333" t="s">
        <v>259</v>
      </c>
      <c r="R37" s="442" t="s">
        <v>170</v>
      </c>
      <c r="S37" s="442"/>
      <c r="T37" s="442"/>
      <c r="U37" s="443"/>
      <c r="V37" s="562"/>
    </row>
    <row r="38" spans="2:22" ht="39" customHeight="1" x14ac:dyDescent="0.15">
      <c r="B38" s="683"/>
      <c r="C38" s="598"/>
      <c r="D38" s="574"/>
      <c r="E38" s="598"/>
      <c r="F38" s="597"/>
      <c r="G38" s="615"/>
      <c r="H38" s="578">
        <v>15</v>
      </c>
      <c r="I38" s="576" t="s">
        <v>319</v>
      </c>
      <c r="J38" s="576"/>
      <c r="K38" s="580"/>
      <c r="L38" s="17">
        <v>19</v>
      </c>
      <c r="M38" s="576" t="s">
        <v>318</v>
      </c>
      <c r="N38" s="580"/>
      <c r="O38" s="334" t="s">
        <v>260</v>
      </c>
      <c r="P38" s="335"/>
      <c r="Q38" s="336" t="s">
        <v>259</v>
      </c>
      <c r="R38" s="337" t="s">
        <v>170</v>
      </c>
      <c r="S38" s="337"/>
      <c r="T38" s="337"/>
      <c r="U38" s="338"/>
      <c r="V38" s="557" t="s">
        <v>1770</v>
      </c>
    </row>
    <row r="39" spans="2:22" ht="39" customHeight="1" thickBot="1" x14ac:dyDescent="0.2">
      <c r="B39" s="683"/>
      <c r="C39" s="598"/>
      <c r="D39" s="574"/>
      <c r="E39" s="598"/>
      <c r="F39" s="597"/>
      <c r="G39" s="616"/>
      <c r="H39" s="575"/>
      <c r="I39" s="581"/>
      <c r="J39" s="581"/>
      <c r="K39" s="582"/>
      <c r="L39" s="389"/>
      <c r="M39" s="9" t="s">
        <v>2</v>
      </c>
      <c r="N39" s="8"/>
      <c r="O39" s="339" t="s">
        <v>260</v>
      </c>
      <c r="P39" s="340"/>
      <c r="Q39" s="341" t="s">
        <v>259</v>
      </c>
      <c r="R39" s="454" t="s">
        <v>170</v>
      </c>
      <c r="S39" s="454"/>
      <c r="T39" s="454"/>
      <c r="U39" s="455"/>
      <c r="V39" s="564"/>
    </row>
    <row r="40" spans="2:22" ht="39" customHeight="1" x14ac:dyDescent="0.15">
      <c r="B40" s="683"/>
      <c r="C40" s="598"/>
      <c r="D40" s="574"/>
      <c r="E40" s="598"/>
      <c r="F40" s="568">
        <v>7</v>
      </c>
      <c r="G40" s="819" t="s">
        <v>1681</v>
      </c>
      <c r="H40" s="384">
        <v>16</v>
      </c>
      <c r="I40" s="570" t="s">
        <v>2220</v>
      </c>
      <c r="J40" s="570"/>
      <c r="K40" s="571"/>
      <c r="L40" s="29">
        <v>20</v>
      </c>
      <c r="M40" s="588" t="s">
        <v>1679</v>
      </c>
      <c r="N40" s="631"/>
      <c r="O40" s="334" t="s">
        <v>260</v>
      </c>
      <c r="P40" s="335"/>
      <c r="Q40" s="336" t="s">
        <v>259</v>
      </c>
      <c r="R40" s="337" t="s">
        <v>170</v>
      </c>
      <c r="S40" s="337"/>
      <c r="T40" s="337"/>
      <c r="U40" s="338"/>
      <c r="V40" s="558" t="s">
        <v>2217</v>
      </c>
    </row>
    <row r="41" spans="2:22" ht="39" customHeight="1" thickBot="1" x14ac:dyDescent="0.2">
      <c r="B41" s="683"/>
      <c r="C41" s="598"/>
      <c r="D41" s="574"/>
      <c r="E41" s="598"/>
      <c r="F41" s="575"/>
      <c r="G41" s="620"/>
      <c r="H41" s="21" t="s">
        <v>260</v>
      </c>
      <c r="I41" s="403"/>
      <c r="J41" s="403" t="s">
        <v>259</v>
      </c>
      <c r="K41" s="404" t="s">
        <v>1678</v>
      </c>
      <c r="L41" s="389"/>
      <c r="M41" s="110" t="s">
        <v>2</v>
      </c>
      <c r="N41" s="103"/>
      <c r="O41" s="339" t="s">
        <v>260</v>
      </c>
      <c r="P41" s="340"/>
      <c r="Q41" s="341" t="s">
        <v>259</v>
      </c>
      <c r="R41" s="454" t="s">
        <v>170</v>
      </c>
      <c r="S41" s="454"/>
      <c r="T41" s="454"/>
      <c r="U41" s="455"/>
      <c r="V41" s="564"/>
    </row>
    <row r="42" spans="2:22" ht="39" customHeight="1" x14ac:dyDescent="0.15">
      <c r="B42" s="683"/>
      <c r="C42" s="598"/>
      <c r="D42" s="574"/>
      <c r="E42" s="598"/>
      <c r="F42" s="570">
        <v>8</v>
      </c>
      <c r="G42" s="614" t="s">
        <v>317</v>
      </c>
      <c r="H42" s="568">
        <v>17</v>
      </c>
      <c r="I42" s="588" t="s">
        <v>316</v>
      </c>
      <c r="J42" s="588"/>
      <c r="K42" s="631"/>
      <c r="L42" s="384">
        <v>21</v>
      </c>
      <c r="M42" s="588" t="s">
        <v>315</v>
      </c>
      <c r="N42" s="631"/>
      <c r="O42" s="334" t="s">
        <v>260</v>
      </c>
      <c r="P42" s="335"/>
      <c r="Q42" s="336" t="s">
        <v>259</v>
      </c>
      <c r="R42" s="337" t="s">
        <v>170</v>
      </c>
      <c r="S42" s="337"/>
      <c r="T42" s="337"/>
      <c r="U42" s="338"/>
      <c r="V42" s="558" t="s">
        <v>2013</v>
      </c>
    </row>
    <row r="43" spans="2:22" ht="39" customHeight="1" x14ac:dyDescent="0.15">
      <c r="B43" s="683"/>
      <c r="C43" s="598"/>
      <c r="D43" s="574"/>
      <c r="E43" s="598"/>
      <c r="F43" s="597"/>
      <c r="G43" s="615"/>
      <c r="H43" s="574"/>
      <c r="I43" s="633"/>
      <c r="J43" s="633"/>
      <c r="K43" s="634"/>
      <c r="L43" s="32">
        <v>22</v>
      </c>
      <c r="M43" s="633" t="s">
        <v>314</v>
      </c>
      <c r="N43" s="634"/>
      <c r="O43" s="347" t="s">
        <v>260</v>
      </c>
      <c r="P43" s="348"/>
      <c r="Q43" s="349" t="s">
        <v>259</v>
      </c>
      <c r="R43" s="350" t="s">
        <v>170</v>
      </c>
      <c r="S43" s="350"/>
      <c r="T43" s="350"/>
      <c r="U43" s="351"/>
      <c r="V43" s="579"/>
    </row>
    <row r="44" spans="2:22" ht="39" customHeight="1" thickBot="1" x14ac:dyDescent="0.2">
      <c r="B44" s="683"/>
      <c r="C44" s="598"/>
      <c r="D44" s="574"/>
      <c r="E44" s="598"/>
      <c r="F44" s="597"/>
      <c r="G44" s="616"/>
      <c r="H44" s="574"/>
      <c r="I44" s="581"/>
      <c r="J44" s="581"/>
      <c r="K44" s="582"/>
      <c r="L44" s="30"/>
      <c r="M44" s="9" t="s">
        <v>2</v>
      </c>
      <c r="N44" s="8"/>
      <c r="O44" s="339" t="s">
        <v>260</v>
      </c>
      <c r="P44" s="340"/>
      <c r="Q44" s="341" t="s">
        <v>259</v>
      </c>
      <c r="R44" s="454" t="s">
        <v>170</v>
      </c>
      <c r="S44" s="454"/>
      <c r="T44" s="454"/>
      <c r="U44" s="455"/>
      <c r="V44" s="564"/>
    </row>
    <row r="45" spans="2:22" ht="39" customHeight="1" x14ac:dyDescent="0.15">
      <c r="B45" s="683"/>
      <c r="C45" s="598"/>
      <c r="D45" s="574"/>
      <c r="E45" s="598"/>
      <c r="F45" s="570">
        <v>9</v>
      </c>
      <c r="G45" s="571" t="s">
        <v>883</v>
      </c>
      <c r="H45" s="568">
        <v>18</v>
      </c>
      <c r="I45" s="588" t="s">
        <v>923</v>
      </c>
      <c r="J45" s="588"/>
      <c r="K45" s="631"/>
      <c r="L45" s="389">
        <v>23</v>
      </c>
      <c r="M45" s="588" t="s">
        <v>881</v>
      </c>
      <c r="N45" s="631"/>
      <c r="O45" s="334" t="s">
        <v>260</v>
      </c>
      <c r="P45" s="335"/>
      <c r="Q45" s="336" t="s">
        <v>259</v>
      </c>
      <c r="R45" s="337" t="s">
        <v>170</v>
      </c>
      <c r="S45" s="337"/>
      <c r="T45" s="337"/>
      <c r="U45" s="338"/>
      <c r="V45" s="558" t="s">
        <v>2014</v>
      </c>
    </row>
    <row r="46" spans="2:22" ht="39" customHeight="1" x14ac:dyDescent="0.15">
      <c r="B46" s="683"/>
      <c r="C46" s="598"/>
      <c r="D46" s="574"/>
      <c r="E46" s="598"/>
      <c r="F46" s="597"/>
      <c r="G46" s="598"/>
      <c r="H46" s="574"/>
      <c r="I46" s="633"/>
      <c r="J46" s="633"/>
      <c r="K46" s="634"/>
      <c r="L46" s="32">
        <v>24</v>
      </c>
      <c r="M46" s="633" t="s">
        <v>879</v>
      </c>
      <c r="N46" s="634"/>
      <c r="O46" s="334" t="s">
        <v>260</v>
      </c>
      <c r="P46" s="335"/>
      <c r="Q46" s="336" t="s">
        <v>259</v>
      </c>
      <c r="R46" s="337" t="s">
        <v>170</v>
      </c>
      <c r="S46" s="337"/>
      <c r="T46" s="337"/>
      <c r="U46" s="338"/>
      <c r="V46" s="579"/>
    </row>
    <row r="47" spans="2:22" ht="39" customHeight="1" x14ac:dyDescent="0.15">
      <c r="B47" s="683"/>
      <c r="C47" s="598"/>
      <c r="D47" s="574"/>
      <c r="E47" s="598"/>
      <c r="F47" s="597"/>
      <c r="G47" s="598"/>
      <c r="H47" s="574"/>
      <c r="I47" s="633"/>
      <c r="J47" s="633"/>
      <c r="K47" s="634"/>
      <c r="L47" s="32">
        <v>25</v>
      </c>
      <c r="M47" s="633" t="s">
        <v>877</v>
      </c>
      <c r="N47" s="634"/>
      <c r="O47" s="347" t="s">
        <v>260</v>
      </c>
      <c r="P47" s="348"/>
      <c r="Q47" s="349" t="s">
        <v>259</v>
      </c>
      <c r="R47" s="350" t="s">
        <v>170</v>
      </c>
      <c r="S47" s="350"/>
      <c r="T47" s="350"/>
      <c r="U47" s="351"/>
      <c r="V47" s="579"/>
    </row>
    <row r="48" spans="2:22" ht="39" customHeight="1" x14ac:dyDescent="0.15">
      <c r="B48" s="683"/>
      <c r="C48" s="598"/>
      <c r="D48" s="574"/>
      <c r="E48" s="598"/>
      <c r="F48" s="597"/>
      <c r="G48" s="598"/>
      <c r="H48" s="574"/>
      <c r="I48" s="583"/>
      <c r="J48" s="583"/>
      <c r="K48" s="584"/>
      <c r="L48" s="36"/>
      <c r="M48" s="18" t="s">
        <v>2</v>
      </c>
      <c r="N48" s="5"/>
      <c r="O48" s="331" t="s">
        <v>260</v>
      </c>
      <c r="P48" s="332"/>
      <c r="Q48" s="333" t="s">
        <v>259</v>
      </c>
      <c r="R48" s="442" t="s">
        <v>170</v>
      </c>
      <c r="S48" s="442"/>
      <c r="T48" s="442"/>
      <c r="U48" s="443"/>
      <c r="V48" s="562"/>
    </row>
    <row r="49" spans="2:22" ht="39" customHeight="1" x14ac:dyDescent="0.15">
      <c r="B49" s="683"/>
      <c r="C49" s="598"/>
      <c r="D49" s="574"/>
      <c r="E49" s="598"/>
      <c r="F49" s="597"/>
      <c r="G49" s="598"/>
      <c r="H49" s="412">
        <v>19</v>
      </c>
      <c r="I49" s="594" t="s">
        <v>1030</v>
      </c>
      <c r="J49" s="594"/>
      <c r="K49" s="595"/>
      <c r="L49" s="389">
        <v>26</v>
      </c>
      <c r="M49" s="592" t="s">
        <v>1097</v>
      </c>
      <c r="N49" s="593"/>
      <c r="O49" s="334" t="s">
        <v>260</v>
      </c>
      <c r="P49" s="335"/>
      <c r="Q49" s="336" t="s">
        <v>259</v>
      </c>
      <c r="R49" s="337" t="s">
        <v>170</v>
      </c>
      <c r="S49" s="337"/>
      <c r="T49" s="337"/>
      <c r="U49" s="338"/>
      <c r="V49" s="557" t="s">
        <v>2015</v>
      </c>
    </row>
    <row r="50" spans="2:22" ht="18.75" customHeight="1" x14ac:dyDescent="0.15">
      <c r="B50" s="683"/>
      <c r="C50" s="598"/>
      <c r="D50" s="574"/>
      <c r="E50" s="598"/>
      <c r="F50" s="597"/>
      <c r="G50" s="598"/>
      <c r="H50" s="53" t="s">
        <v>260</v>
      </c>
      <c r="I50" s="401"/>
      <c r="J50" s="401" t="s">
        <v>259</v>
      </c>
      <c r="K50" s="402" t="s">
        <v>1025</v>
      </c>
      <c r="L50" s="665"/>
      <c r="M50" s="691" t="s">
        <v>2</v>
      </c>
      <c r="N50" s="596"/>
      <c r="O50" s="670" t="s">
        <v>260</v>
      </c>
      <c r="P50" s="672"/>
      <c r="Q50" s="659" t="s">
        <v>259</v>
      </c>
      <c r="R50" s="666" t="s">
        <v>170</v>
      </c>
      <c r="S50" s="666"/>
      <c r="T50" s="666"/>
      <c r="U50" s="667"/>
      <c r="V50" s="579"/>
    </row>
    <row r="51" spans="2:22" ht="30" customHeight="1" x14ac:dyDescent="0.15">
      <c r="B51" s="683"/>
      <c r="C51" s="598"/>
      <c r="D51" s="574"/>
      <c r="E51" s="598"/>
      <c r="F51" s="597"/>
      <c r="G51" s="598"/>
      <c r="H51" s="48" t="s">
        <v>260</v>
      </c>
      <c r="I51" s="77"/>
      <c r="J51" s="47" t="s">
        <v>259</v>
      </c>
      <c r="K51" s="388" t="s">
        <v>1024</v>
      </c>
      <c r="L51" s="569"/>
      <c r="M51" s="692"/>
      <c r="N51" s="573"/>
      <c r="O51" s="671"/>
      <c r="P51" s="673"/>
      <c r="Q51" s="660"/>
      <c r="R51" s="668"/>
      <c r="S51" s="668"/>
      <c r="T51" s="668"/>
      <c r="U51" s="669"/>
      <c r="V51" s="562"/>
    </row>
    <row r="52" spans="2:22" ht="39" customHeight="1" x14ac:dyDescent="0.15">
      <c r="B52" s="683"/>
      <c r="C52" s="598"/>
      <c r="D52" s="574"/>
      <c r="E52" s="598"/>
      <c r="F52" s="597"/>
      <c r="G52" s="598"/>
      <c r="H52" s="392">
        <v>20</v>
      </c>
      <c r="I52" s="594" t="s">
        <v>1027</v>
      </c>
      <c r="J52" s="594"/>
      <c r="K52" s="595"/>
      <c r="L52" s="389">
        <v>27</v>
      </c>
      <c r="M52" s="592" t="s">
        <v>1106</v>
      </c>
      <c r="N52" s="593"/>
      <c r="O52" s="334" t="s">
        <v>260</v>
      </c>
      <c r="P52" s="335"/>
      <c r="Q52" s="336" t="s">
        <v>259</v>
      </c>
      <c r="R52" s="337" t="s">
        <v>170</v>
      </c>
      <c r="S52" s="337"/>
      <c r="T52" s="337"/>
      <c r="U52" s="338"/>
      <c r="V52" s="579" t="s">
        <v>2016</v>
      </c>
    </row>
    <row r="53" spans="2:22" ht="18.75" customHeight="1" x14ac:dyDescent="0.15">
      <c r="B53" s="683"/>
      <c r="C53" s="598"/>
      <c r="D53" s="574"/>
      <c r="E53" s="598"/>
      <c r="F53" s="597"/>
      <c r="G53" s="598"/>
      <c r="H53" s="53" t="s">
        <v>260</v>
      </c>
      <c r="I53" s="401"/>
      <c r="J53" s="401" t="s">
        <v>259</v>
      </c>
      <c r="K53" s="402" t="s">
        <v>1025</v>
      </c>
      <c r="L53" s="665"/>
      <c r="M53" s="691" t="s">
        <v>2</v>
      </c>
      <c r="N53" s="596"/>
      <c r="O53" s="670" t="s">
        <v>260</v>
      </c>
      <c r="P53" s="672"/>
      <c r="Q53" s="659" t="s">
        <v>259</v>
      </c>
      <c r="R53" s="666" t="s">
        <v>170</v>
      </c>
      <c r="S53" s="666"/>
      <c r="T53" s="666"/>
      <c r="U53" s="667"/>
      <c r="V53" s="579"/>
    </row>
    <row r="54" spans="2:22" ht="30" customHeight="1" thickBot="1" x14ac:dyDescent="0.2">
      <c r="B54" s="683"/>
      <c r="C54" s="598"/>
      <c r="D54" s="574"/>
      <c r="E54" s="598"/>
      <c r="F54" s="597"/>
      <c r="G54" s="598"/>
      <c r="H54" s="21" t="s">
        <v>260</v>
      </c>
      <c r="I54" s="6"/>
      <c r="J54" s="7" t="s">
        <v>259</v>
      </c>
      <c r="K54" s="404" t="s">
        <v>1024</v>
      </c>
      <c r="L54" s="575"/>
      <c r="M54" s="784"/>
      <c r="N54" s="603"/>
      <c r="O54" s="777"/>
      <c r="P54" s="771"/>
      <c r="Q54" s="772"/>
      <c r="R54" s="775"/>
      <c r="S54" s="775"/>
      <c r="T54" s="775"/>
      <c r="U54" s="776"/>
      <c r="V54" s="564"/>
    </row>
    <row r="55" spans="2:22" ht="39" customHeight="1" x14ac:dyDescent="0.15">
      <c r="B55" s="683"/>
      <c r="C55" s="598"/>
      <c r="D55" s="574"/>
      <c r="E55" s="598"/>
      <c r="F55" s="568">
        <v>10</v>
      </c>
      <c r="G55" s="571" t="s">
        <v>875</v>
      </c>
      <c r="H55" s="570">
        <v>21</v>
      </c>
      <c r="I55" s="588" t="s">
        <v>1545</v>
      </c>
      <c r="J55" s="588"/>
      <c r="K55" s="631"/>
      <c r="L55" s="384">
        <v>28</v>
      </c>
      <c r="M55" s="576" t="s">
        <v>1683</v>
      </c>
      <c r="N55" s="580"/>
      <c r="O55" s="334" t="s">
        <v>260</v>
      </c>
      <c r="P55" s="335"/>
      <c r="Q55" s="336" t="s">
        <v>259</v>
      </c>
      <c r="R55" s="337" t="s">
        <v>170</v>
      </c>
      <c r="S55" s="337"/>
      <c r="T55" s="337"/>
      <c r="U55" s="338"/>
      <c r="V55" s="558" t="s">
        <v>2212</v>
      </c>
    </row>
    <row r="56" spans="2:22" ht="39" customHeight="1" x14ac:dyDescent="0.15">
      <c r="B56" s="683"/>
      <c r="C56" s="598"/>
      <c r="D56" s="574"/>
      <c r="E56" s="598"/>
      <c r="F56" s="574"/>
      <c r="G56" s="598"/>
      <c r="H56" s="597"/>
      <c r="I56" s="656"/>
      <c r="J56" s="656"/>
      <c r="K56" s="596"/>
      <c r="L56" s="421"/>
      <c r="M56" s="18" t="s">
        <v>2</v>
      </c>
      <c r="N56" s="108"/>
      <c r="O56" s="426" t="s">
        <v>260</v>
      </c>
      <c r="P56" s="332"/>
      <c r="Q56" s="333" t="s">
        <v>259</v>
      </c>
      <c r="R56" s="442" t="s">
        <v>170</v>
      </c>
      <c r="S56" s="442"/>
      <c r="T56" s="442"/>
      <c r="U56" s="443"/>
      <c r="V56" s="562"/>
    </row>
    <row r="57" spans="2:22" ht="39" customHeight="1" x14ac:dyDescent="0.15">
      <c r="B57" s="683"/>
      <c r="C57" s="598"/>
      <c r="D57" s="574"/>
      <c r="E57" s="598"/>
      <c r="F57" s="574"/>
      <c r="G57" s="598"/>
      <c r="H57" s="578">
        <v>22</v>
      </c>
      <c r="I57" s="594" t="s">
        <v>1660</v>
      </c>
      <c r="J57" s="594"/>
      <c r="K57" s="595"/>
      <c r="L57" s="17">
        <v>29</v>
      </c>
      <c r="M57" s="576" t="s">
        <v>1652</v>
      </c>
      <c r="N57" s="580"/>
      <c r="O57" s="368" t="s">
        <v>260</v>
      </c>
      <c r="P57" s="335"/>
      <c r="Q57" s="336" t="s">
        <v>259</v>
      </c>
      <c r="R57" s="337" t="s">
        <v>170</v>
      </c>
      <c r="S57" s="337"/>
      <c r="T57" s="337"/>
      <c r="U57" s="338"/>
      <c r="V57" s="579" t="s">
        <v>2196</v>
      </c>
    </row>
    <row r="58" spans="2:22" ht="39" customHeight="1" thickBot="1" x14ac:dyDescent="0.2">
      <c r="B58" s="683"/>
      <c r="C58" s="598"/>
      <c r="D58" s="574"/>
      <c r="E58" s="598"/>
      <c r="F58" s="575"/>
      <c r="G58" s="603"/>
      <c r="H58" s="575"/>
      <c r="I58" s="602"/>
      <c r="J58" s="602"/>
      <c r="K58" s="603"/>
      <c r="L58" s="389"/>
      <c r="M58" s="9" t="s">
        <v>2</v>
      </c>
      <c r="N58" s="106"/>
      <c r="O58" s="339" t="s">
        <v>260</v>
      </c>
      <c r="P58" s="340"/>
      <c r="Q58" s="341" t="s">
        <v>259</v>
      </c>
      <c r="R58" s="454" t="s">
        <v>170</v>
      </c>
      <c r="S58" s="454"/>
      <c r="T58" s="454"/>
      <c r="U58" s="455"/>
      <c r="V58" s="564"/>
    </row>
    <row r="59" spans="2:22" ht="39" customHeight="1" x14ac:dyDescent="0.15">
      <c r="B59" s="683"/>
      <c r="C59" s="598"/>
      <c r="D59" s="574"/>
      <c r="E59" s="598"/>
      <c r="F59" s="568">
        <v>11</v>
      </c>
      <c r="G59" s="571" t="s">
        <v>869</v>
      </c>
      <c r="H59" s="682">
        <v>23</v>
      </c>
      <c r="I59" s="592" t="s">
        <v>1329</v>
      </c>
      <c r="J59" s="592"/>
      <c r="K59" s="593"/>
      <c r="L59" s="71">
        <v>30</v>
      </c>
      <c r="M59" s="592" t="s">
        <v>1096</v>
      </c>
      <c r="N59" s="593"/>
      <c r="O59" s="334" t="s">
        <v>260</v>
      </c>
      <c r="P59" s="335"/>
      <c r="Q59" s="336" t="s">
        <v>259</v>
      </c>
      <c r="R59" s="337" t="s">
        <v>170</v>
      </c>
      <c r="S59" s="337"/>
      <c r="T59" s="337"/>
      <c r="U59" s="338"/>
      <c r="V59" s="558" t="s">
        <v>2197</v>
      </c>
    </row>
    <row r="60" spans="2:22" ht="39" customHeight="1" x14ac:dyDescent="0.15">
      <c r="B60" s="683"/>
      <c r="C60" s="598"/>
      <c r="D60" s="574"/>
      <c r="E60" s="598"/>
      <c r="F60" s="574"/>
      <c r="G60" s="598"/>
      <c r="H60" s="705"/>
      <c r="I60" s="583"/>
      <c r="J60" s="583"/>
      <c r="K60" s="584"/>
      <c r="L60" s="65"/>
      <c r="M60" s="18" t="s">
        <v>2</v>
      </c>
      <c r="N60" s="82"/>
      <c r="O60" s="331" t="s">
        <v>260</v>
      </c>
      <c r="P60" s="332"/>
      <c r="Q60" s="333" t="s">
        <v>259</v>
      </c>
      <c r="R60" s="442" t="s">
        <v>170</v>
      </c>
      <c r="S60" s="442"/>
      <c r="T60" s="442"/>
      <c r="U60" s="443"/>
      <c r="V60" s="562"/>
    </row>
    <row r="61" spans="2:22" ht="39" customHeight="1" x14ac:dyDescent="0.15">
      <c r="B61" s="683"/>
      <c r="C61" s="598"/>
      <c r="D61" s="574"/>
      <c r="E61" s="598"/>
      <c r="F61" s="574"/>
      <c r="G61" s="598"/>
      <c r="H61" s="704">
        <v>24</v>
      </c>
      <c r="I61" s="576" t="s">
        <v>867</v>
      </c>
      <c r="J61" s="576"/>
      <c r="K61" s="580"/>
      <c r="L61" s="435">
        <v>31</v>
      </c>
      <c r="M61" s="576" t="s">
        <v>921</v>
      </c>
      <c r="N61" s="580"/>
      <c r="O61" s="334" t="s">
        <v>260</v>
      </c>
      <c r="P61" s="335"/>
      <c r="Q61" s="336" t="s">
        <v>259</v>
      </c>
      <c r="R61" s="337" t="s">
        <v>170</v>
      </c>
      <c r="S61" s="337"/>
      <c r="T61" s="337"/>
      <c r="U61" s="338"/>
      <c r="V61" s="557" t="s">
        <v>2019</v>
      </c>
    </row>
    <row r="62" spans="2:22" ht="39" customHeight="1" x14ac:dyDescent="0.15">
      <c r="B62" s="683"/>
      <c r="C62" s="598"/>
      <c r="D62" s="574"/>
      <c r="E62" s="598"/>
      <c r="F62" s="574"/>
      <c r="G62" s="598"/>
      <c r="H62" s="683"/>
      <c r="I62" s="583"/>
      <c r="J62" s="583"/>
      <c r="K62" s="584"/>
      <c r="L62" s="65"/>
      <c r="M62" s="18" t="s">
        <v>2</v>
      </c>
      <c r="N62" s="5"/>
      <c r="O62" s="331" t="s">
        <v>260</v>
      </c>
      <c r="P62" s="332"/>
      <c r="Q62" s="333" t="s">
        <v>259</v>
      </c>
      <c r="R62" s="442" t="s">
        <v>170</v>
      </c>
      <c r="S62" s="442"/>
      <c r="T62" s="442"/>
      <c r="U62" s="443"/>
      <c r="V62" s="562"/>
    </row>
    <row r="63" spans="2:22" ht="39" customHeight="1" x14ac:dyDescent="0.15">
      <c r="B63" s="683"/>
      <c r="C63" s="598"/>
      <c r="D63" s="574"/>
      <c r="E63" s="598"/>
      <c r="F63" s="574"/>
      <c r="G63" s="598"/>
      <c r="H63" s="704">
        <v>25</v>
      </c>
      <c r="I63" s="576" t="s">
        <v>1018</v>
      </c>
      <c r="J63" s="576"/>
      <c r="K63" s="580"/>
      <c r="L63" s="435">
        <v>32</v>
      </c>
      <c r="M63" s="576" t="s">
        <v>930</v>
      </c>
      <c r="N63" s="580"/>
      <c r="O63" s="334" t="s">
        <v>260</v>
      </c>
      <c r="P63" s="335"/>
      <c r="Q63" s="336" t="s">
        <v>259</v>
      </c>
      <c r="R63" s="337" t="s">
        <v>170</v>
      </c>
      <c r="S63" s="337"/>
      <c r="T63" s="337"/>
      <c r="U63" s="338"/>
      <c r="V63" s="557" t="s">
        <v>2020</v>
      </c>
    </row>
    <row r="64" spans="2:22" ht="39" customHeight="1" x14ac:dyDescent="0.15">
      <c r="B64" s="683"/>
      <c r="C64" s="598"/>
      <c r="D64" s="574"/>
      <c r="E64" s="598"/>
      <c r="F64" s="574"/>
      <c r="G64" s="598"/>
      <c r="H64" s="683"/>
      <c r="I64" s="633"/>
      <c r="J64" s="633"/>
      <c r="K64" s="634"/>
      <c r="L64" s="69">
        <v>33</v>
      </c>
      <c r="M64" s="633" t="s">
        <v>1016</v>
      </c>
      <c r="N64" s="634"/>
      <c r="O64" s="334" t="s">
        <v>260</v>
      </c>
      <c r="P64" s="335"/>
      <c r="Q64" s="336" t="s">
        <v>259</v>
      </c>
      <c r="R64" s="337" t="s">
        <v>170</v>
      </c>
      <c r="S64" s="337"/>
      <c r="T64" s="337"/>
      <c r="U64" s="338"/>
      <c r="V64" s="579"/>
    </row>
    <row r="65" spans="2:22" ht="39" customHeight="1" x14ac:dyDescent="0.15">
      <c r="B65" s="683"/>
      <c r="C65" s="598"/>
      <c r="D65" s="574"/>
      <c r="E65" s="598"/>
      <c r="F65" s="574"/>
      <c r="G65" s="598"/>
      <c r="H65" s="683"/>
      <c r="I65" s="583"/>
      <c r="J65" s="583"/>
      <c r="K65" s="584"/>
      <c r="L65" s="67"/>
      <c r="M65" s="18" t="s">
        <v>2</v>
      </c>
      <c r="N65" s="5"/>
      <c r="O65" s="331" t="s">
        <v>260</v>
      </c>
      <c r="P65" s="332"/>
      <c r="Q65" s="333" t="s">
        <v>259</v>
      </c>
      <c r="R65" s="442" t="s">
        <v>170</v>
      </c>
      <c r="S65" s="442"/>
      <c r="T65" s="442"/>
      <c r="U65" s="443"/>
      <c r="V65" s="562"/>
    </row>
    <row r="66" spans="2:22" ht="39" customHeight="1" x14ac:dyDescent="0.15">
      <c r="B66" s="683"/>
      <c r="C66" s="598"/>
      <c r="D66" s="574"/>
      <c r="E66" s="598"/>
      <c r="F66" s="574"/>
      <c r="G66" s="598"/>
      <c r="H66" s="704">
        <v>26</v>
      </c>
      <c r="I66" s="594" t="s">
        <v>1650</v>
      </c>
      <c r="J66" s="594"/>
      <c r="K66" s="595"/>
      <c r="L66" s="435">
        <v>34</v>
      </c>
      <c r="M66" s="576" t="s">
        <v>1503</v>
      </c>
      <c r="N66" s="580"/>
      <c r="O66" s="334" t="s">
        <v>260</v>
      </c>
      <c r="P66" s="335"/>
      <c r="Q66" s="336" t="s">
        <v>259</v>
      </c>
      <c r="R66" s="337" t="s">
        <v>170</v>
      </c>
      <c r="S66" s="337"/>
      <c r="T66" s="337"/>
      <c r="U66" s="338"/>
      <c r="V66" s="579" t="s">
        <v>2198</v>
      </c>
    </row>
    <row r="67" spans="2:22" ht="39" customHeight="1" x14ac:dyDescent="0.15">
      <c r="B67" s="683"/>
      <c r="C67" s="598"/>
      <c r="D67" s="574"/>
      <c r="E67" s="598"/>
      <c r="F67" s="574"/>
      <c r="G67" s="598"/>
      <c r="H67" s="683"/>
      <c r="I67" s="597"/>
      <c r="J67" s="597"/>
      <c r="K67" s="598"/>
      <c r="L67" s="67">
        <v>35</v>
      </c>
      <c r="M67" s="633" t="s">
        <v>1648</v>
      </c>
      <c r="N67" s="634"/>
      <c r="O67" s="334" t="s">
        <v>260</v>
      </c>
      <c r="P67" s="335"/>
      <c r="Q67" s="336" t="s">
        <v>259</v>
      </c>
      <c r="R67" s="337" t="s">
        <v>410</v>
      </c>
      <c r="S67" s="337"/>
      <c r="T67" s="337"/>
      <c r="U67" s="338"/>
      <c r="V67" s="579"/>
    </row>
    <row r="68" spans="2:22" ht="39" customHeight="1" x14ac:dyDescent="0.15">
      <c r="B68" s="683"/>
      <c r="C68" s="598"/>
      <c r="D68" s="574"/>
      <c r="E68" s="598"/>
      <c r="F68" s="574"/>
      <c r="G68" s="598"/>
      <c r="H68" s="683"/>
      <c r="I68" s="597"/>
      <c r="J68" s="597"/>
      <c r="K68" s="598"/>
      <c r="L68" s="67">
        <v>36</v>
      </c>
      <c r="M68" s="633" t="s">
        <v>1646</v>
      </c>
      <c r="N68" s="634"/>
      <c r="O68" s="334" t="s">
        <v>260</v>
      </c>
      <c r="P68" s="335"/>
      <c r="Q68" s="336" t="s">
        <v>259</v>
      </c>
      <c r="R68" s="337" t="s">
        <v>410</v>
      </c>
      <c r="S68" s="337"/>
      <c r="T68" s="337"/>
      <c r="U68" s="338"/>
      <c r="V68" s="579"/>
    </row>
    <row r="69" spans="2:22" ht="39" customHeight="1" thickBot="1" x14ac:dyDescent="0.2">
      <c r="B69" s="683"/>
      <c r="C69" s="598"/>
      <c r="D69" s="574"/>
      <c r="E69" s="598"/>
      <c r="F69" s="575"/>
      <c r="G69" s="603"/>
      <c r="H69" s="708"/>
      <c r="I69" s="602"/>
      <c r="J69" s="602"/>
      <c r="K69" s="603"/>
      <c r="L69" s="66"/>
      <c r="M69" s="9" t="s">
        <v>2</v>
      </c>
      <c r="N69" s="106"/>
      <c r="O69" s="339" t="s">
        <v>260</v>
      </c>
      <c r="P69" s="340"/>
      <c r="Q69" s="341" t="s">
        <v>259</v>
      </c>
      <c r="R69" s="454" t="s">
        <v>410</v>
      </c>
      <c r="S69" s="454"/>
      <c r="T69" s="454"/>
      <c r="U69" s="455"/>
      <c r="V69" s="564"/>
    </row>
    <row r="70" spans="2:22" ht="39" customHeight="1" x14ac:dyDescent="0.15">
      <c r="B70" s="683"/>
      <c r="C70" s="598"/>
      <c r="D70" s="574"/>
      <c r="E70" s="598"/>
      <c r="F70" s="682">
        <v>12</v>
      </c>
      <c r="G70" s="571" t="s">
        <v>1645</v>
      </c>
      <c r="H70" s="682">
        <v>27</v>
      </c>
      <c r="I70" s="588" t="s">
        <v>1095</v>
      </c>
      <c r="J70" s="588"/>
      <c r="K70" s="631"/>
      <c r="L70" s="430">
        <v>37</v>
      </c>
      <c r="M70" s="588" t="s">
        <v>1247</v>
      </c>
      <c r="N70" s="631"/>
      <c r="O70" s="334" t="s">
        <v>260</v>
      </c>
      <c r="P70" s="335"/>
      <c r="Q70" s="336" t="s">
        <v>259</v>
      </c>
      <c r="R70" s="337" t="s">
        <v>170</v>
      </c>
      <c r="S70" s="337"/>
      <c r="T70" s="337"/>
      <c r="U70" s="338"/>
      <c r="V70" s="558" t="s">
        <v>2021</v>
      </c>
    </row>
    <row r="71" spans="2:22" ht="39" customHeight="1" x14ac:dyDescent="0.15">
      <c r="B71" s="683"/>
      <c r="C71" s="598"/>
      <c r="D71" s="574"/>
      <c r="E71" s="598"/>
      <c r="F71" s="683"/>
      <c r="G71" s="598"/>
      <c r="H71" s="683"/>
      <c r="I71" s="633"/>
      <c r="J71" s="633"/>
      <c r="K71" s="634"/>
      <c r="L71" s="69">
        <v>38</v>
      </c>
      <c r="M71" s="633" t="s">
        <v>1245</v>
      </c>
      <c r="N71" s="634"/>
      <c r="O71" s="347" t="s">
        <v>260</v>
      </c>
      <c r="P71" s="348"/>
      <c r="Q71" s="349" t="s">
        <v>259</v>
      </c>
      <c r="R71" s="350" t="s">
        <v>170</v>
      </c>
      <c r="S71" s="350"/>
      <c r="T71" s="350"/>
      <c r="U71" s="351"/>
      <c r="V71" s="579"/>
    </row>
    <row r="72" spans="2:22" ht="39" customHeight="1" x14ac:dyDescent="0.15">
      <c r="B72" s="683"/>
      <c r="C72" s="598"/>
      <c r="D72" s="574"/>
      <c r="E72" s="598"/>
      <c r="F72" s="683"/>
      <c r="G72" s="598"/>
      <c r="H72" s="683"/>
      <c r="I72" s="633"/>
      <c r="J72" s="633"/>
      <c r="K72" s="634"/>
      <c r="L72" s="69">
        <v>39</v>
      </c>
      <c r="M72" s="633" t="s">
        <v>1105</v>
      </c>
      <c r="N72" s="634"/>
      <c r="O72" s="334" t="s">
        <v>260</v>
      </c>
      <c r="P72" s="335"/>
      <c r="Q72" s="336" t="s">
        <v>259</v>
      </c>
      <c r="R72" s="337" t="s">
        <v>170</v>
      </c>
      <c r="S72" s="337"/>
      <c r="T72" s="337"/>
      <c r="U72" s="338"/>
      <c r="V72" s="579"/>
    </row>
    <row r="73" spans="2:22" ht="39" customHeight="1" x14ac:dyDescent="0.15">
      <c r="B73" s="683"/>
      <c r="C73" s="598"/>
      <c r="D73" s="574"/>
      <c r="E73" s="598"/>
      <c r="F73" s="683"/>
      <c r="G73" s="598"/>
      <c r="H73" s="683"/>
      <c r="I73" s="583"/>
      <c r="J73" s="583"/>
      <c r="K73" s="584"/>
      <c r="L73" s="65"/>
      <c r="M73" s="18" t="s">
        <v>2</v>
      </c>
      <c r="N73" s="82"/>
      <c r="O73" s="331" t="s">
        <v>260</v>
      </c>
      <c r="P73" s="332"/>
      <c r="Q73" s="333" t="s">
        <v>259</v>
      </c>
      <c r="R73" s="442" t="s">
        <v>170</v>
      </c>
      <c r="S73" s="442"/>
      <c r="T73" s="442"/>
      <c r="U73" s="443"/>
      <c r="V73" s="562"/>
    </row>
    <row r="74" spans="2:22" ht="39" customHeight="1" x14ac:dyDescent="0.15">
      <c r="B74" s="683"/>
      <c r="C74" s="598"/>
      <c r="D74" s="574"/>
      <c r="E74" s="598"/>
      <c r="F74" s="683"/>
      <c r="G74" s="598"/>
      <c r="H74" s="704">
        <v>28</v>
      </c>
      <c r="I74" s="576" t="s">
        <v>1544</v>
      </c>
      <c r="J74" s="576"/>
      <c r="K74" s="580"/>
      <c r="L74" s="435">
        <v>40</v>
      </c>
      <c r="M74" s="576" t="s">
        <v>902</v>
      </c>
      <c r="N74" s="580"/>
      <c r="O74" s="334" t="s">
        <v>260</v>
      </c>
      <c r="P74" s="335"/>
      <c r="Q74" s="336" t="s">
        <v>259</v>
      </c>
      <c r="R74" s="337" t="s">
        <v>170</v>
      </c>
      <c r="S74" s="337"/>
      <c r="T74" s="337"/>
      <c r="U74" s="338"/>
      <c r="V74" s="557" t="s">
        <v>2171</v>
      </c>
    </row>
    <row r="75" spans="2:22" ht="39" customHeight="1" x14ac:dyDescent="0.15">
      <c r="B75" s="683"/>
      <c r="C75" s="598"/>
      <c r="D75" s="574"/>
      <c r="E75" s="598"/>
      <c r="F75" s="683"/>
      <c r="G75" s="598"/>
      <c r="H75" s="683"/>
      <c r="I75" s="633"/>
      <c r="J75" s="633"/>
      <c r="K75" s="634"/>
      <c r="L75" s="69">
        <v>41</v>
      </c>
      <c r="M75" s="633" t="s">
        <v>1543</v>
      </c>
      <c r="N75" s="634"/>
      <c r="O75" s="347" t="s">
        <v>260</v>
      </c>
      <c r="P75" s="348"/>
      <c r="Q75" s="349" t="s">
        <v>259</v>
      </c>
      <c r="R75" s="350" t="s">
        <v>170</v>
      </c>
      <c r="S75" s="350"/>
      <c r="T75" s="350"/>
      <c r="U75" s="351"/>
      <c r="V75" s="579"/>
    </row>
    <row r="76" spans="2:22" ht="39" customHeight="1" x14ac:dyDescent="0.15">
      <c r="B76" s="683"/>
      <c r="C76" s="598"/>
      <c r="D76" s="574"/>
      <c r="E76" s="598"/>
      <c r="F76" s="683"/>
      <c r="G76" s="598"/>
      <c r="H76" s="683"/>
      <c r="I76" s="633"/>
      <c r="J76" s="633"/>
      <c r="K76" s="634"/>
      <c r="L76" s="453">
        <v>42</v>
      </c>
      <c r="M76" s="633" t="s">
        <v>844</v>
      </c>
      <c r="N76" s="634"/>
      <c r="O76" s="334" t="s">
        <v>260</v>
      </c>
      <c r="P76" s="335"/>
      <c r="Q76" s="336" t="s">
        <v>259</v>
      </c>
      <c r="R76" s="337" t="s">
        <v>170</v>
      </c>
      <c r="S76" s="337"/>
      <c r="T76" s="337"/>
      <c r="U76" s="338"/>
      <c r="V76" s="579"/>
    </row>
    <row r="77" spans="2:22" ht="39" customHeight="1" thickBot="1" x14ac:dyDescent="0.2">
      <c r="B77" s="683"/>
      <c r="C77" s="598"/>
      <c r="D77" s="574"/>
      <c r="E77" s="598"/>
      <c r="F77" s="708"/>
      <c r="G77" s="603"/>
      <c r="H77" s="708"/>
      <c r="I77" s="581"/>
      <c r="J77" s="581"/>
      <c r="K77" s="582"/>
      <c r="L77" s="66"/>
      <c r="M77" s="9" t="s">
        <v>2</v>
      </c>
      <c r="N77" s="81"/>
      <c r="O77" s="339" t="s">
        <v>260</v>
      </c>
      <c r="P77" s="340"/>
      <c r="Q77" s="341" t="s">
        <v>259</v>
      </c>
      <c r="R77" s="454" t="s">
        <v>170</v>
      </c>
      <c r="S77" s="454"/>
      <c r="T77" s="454"/>
      <c r="U77" s="455"/>
      <c r="V77" s="564"/>
    </row>
    <row r="78" spans="2:22" ht="39" customHeight="1" x14ac:dyDescent="0.15">
      <c r="B78" s="683"/>
      <c r="C78" s="598"/>
      <c r="D78" s="574"/>
      <c r="E78" s="598"/>
      <c r="F78" s="682">
        <v>13</v>
      </c>
      <c r="G78" s="571" t="s">
        <v>1644</v>
      </c>
      <c r="H78" s="683">
        <v>29</v>
      </c>
      <c r="I78" s="597" t="s">
        <v>1001</v>
      </c>
      <c r="J78" s="597"/>
      <c r="K78" s="598"/>
      <c r="L78" s="109">
        <v>43</v>
      </c>
      <c r="M78" s="592" t="s">
        <v>1541</v>
      </c>
      <c r="N78" s="593"/>
      <c r="O78" s="334" t="s">
        <v>260</v>
      </c>
      <c r="P78" s="335"/>
      <c r="Q78" s="336" t="s">
        <v>259</v>
      </c>
      <c r="R78" s="337" t="s">
        <v>170</v>
      </c>
      <c r="S78" s="337"/>
      <c r="T78" s="337"/>
      <c r="U78" s="338"/>
      <c r="V78" s="579" t="s">
        <v>2172</v>
      </c>
    </row>
    <row r="79" spans="2:22" ht="39" customHeight="1" x14ac:dyDescent="0.15">
      <c r="B79" s="683"/>
      <c r="C79" s="598"/>
      <c r="D79" s="574"/>
      <c r="E79" s="598"/>
      <c r="F79" s="683"/>
      <c r="G79" s="598"/>
      <c r="H79" s="683"/>
      <c r="I79" s="597"/>
      <c r="J79" s="597"/>
      <c r="K79" s="598"/>
      <c r="L79" s="105">
        <v>44</v>
      </c>
      <c r="M79" s="633" t="s">
        <v>1642</v>
      </c>
      <c r="N79" s="634"/>
      <c r="O79" s="334" t="s">
        <v>260</v>
      </c>
      <c r="P79" s="335"/>
      <c r="Q79" s="336" t="s">
        <v>259</v>
      </c>
      <c r="R79" s="337" t="s">
        <v>170</v>
      </c>
      <c r="S79" s="337"/>
      <c r="T79" s="337"/>
      <c r="U79" s="338"/>
      <c r="V79" s="579"/>
    </row>
    <row r="80" spans="2:22" ht="39" customHeight="1" x14ac:dyDescent="0.15">
      <c r="B80" s="683"/>
      <c r="C80" s="598"/>
      <c r="D80" s="574"/>
      <c r="E80" s="598"/>
      <c r="F80" s="683"/>
      <c r="G80" s="598"/>
      <c r="H80" s="683"/>
      <c r="I80" s="597"/>
      <c r="J80" s="597"/>
      <c r="K80" s="598"/>
      <c r="L80" s="453">
        <v>45</v>
      </c>
      <c r="M80" s="597" t="s">
        <v>999</v>
      </c>
      <c r="N80" s="598"/>
      <c r="O80" s="334" t="s">
        <v>260</v>
      </c>
      <c r="P80" s="335"/>
      <c r="Q80" s="336" t="s">
        <v>259</v>
      </c>
      <c r="R80" s="337" t="s">
        <v>170</v>
      </c>
      <c r="S80" s="337"/>
      <c r="T80" s="337"/>
      <c r="U80" s="338"/>
      <c r="V80" s="579"/>
    </row>
    <row r="81" spans="2:22" ht="39" customHeight="1" x14ac:dyDescent="0.15">
      <c r="B81" s="683"/>
      <c r="C81" s="598"/>
      <c r="D81" s="574"/>
      <c r="E81" s="598"/>
      <c r="F81" s="683"/>
      <c r="G81" s="598"/>
      <c r="H81" s="705"/>
      <c r="I81" s="597"/>
      <c r="J81" s="597"/>
      <c r="K81" s="598"/>
      <c r="L81" s="65"/>
      <c r="M81" s="18" t="s">
        <v>2</v>
      </c>
      <c r="N81" s="82"/>
      <c r="O81" s="331" t="s">
        <v>260</v>
      </c>
      <c r="P81" s="332"/>
      <c r="Q81" s="333" t="s">
        <v>259</v>
      </c>
      <c r="R81" s="442" t="s">
        <v>170</v>
      </c>
      <c r="S81" s="442"/>
      <c r="T81" s="442"/>
      <c r="U81" s="443"/>
      <c r="V81" s="562"/>
    </row>
    <row r="82" spans="2:22" ht="39" customHeight="1" x14ac:dyDescent="0.15">
      <c r="B82" s="683"/>
      <c r="C82" s="598"/>
      <c r="D82" s="574"/>
      <c r="E82" s="598"/>
      <c r="F82" s="683"/>
      <c r="G82" s="598"/>
      <c r="H82" s="704">
        <v>30</v>
      </c>
      <c r="I82" s="594" t="s">
        <v>1092</v>
      </c>
      <c r="J82" s="594"/>
      <c r="K82" s="595"/>
      <c r="L82" s="72">
        <v>46</v>
      </c>
      <c r="M82" s="576" t="s">
        <v>1328</v>
      </c>
      <c r="N82" s="580"/>
      <c r="O82" s="334" t="s">
        <v>260</v>
      </c>
      <c r="P82" s="335"/>
      <c r="Q82" s="336" t="s">
        <v>259</v>
      </c>
      <c r="R82" s="337" t="s">
        <v>170</v>
      </c>
      <c r="S82" s="337"/>
      <c r="T82" s="337"/>
      <c r="U82" s="338"/>
      <c r="V82" s="579" t="s">
        <v>2024</v>
      </c>
    </row>
    <row r="83" spans="2:22" ht="39" customHeight="1" x14ac:dyDescent="0.15">
      <c r="B83" s="683"/>
      <c r="C83" s="598"/>
      <c r="D83" s="574"/>
      <c r="E83" s="598"/>
      <c r="F83" s="683"/>
      <c r="G83" s="598"/>
      <c r="H83" s="683"/>
      <c r="I83" s="597"/>
      <c r="J83" s="597"/>
      <c r="K83" s="598"/>
      <c r="L83" s="431">
        <v>47</v>
      </c>
      <c r="M83" s="633" t="s">
        <v>994</v>
      </c>
      <c r="N83" s="634"/>
      <c r="O83" s="334" t="s">
        <v>260</v>
      </c>
      <c r="P83" s="335"/>
      <c r="Q83" s="336" t="s">
        <v>259</v>
      </c>
      <c r="R83" s="337" t="s">
        <v>170</v>
      </c>
      <c r="S83" s="337"/>
      <c r="T83" s="337"/>
      <c r="U83" s="338"/>
      <c r="V83" s="579"/>
    </row>
    <row r="84" spans="2:22" ht="39" customHeight="1" thickBot="1" x14ac:dyDescent="0.2">
      <c r="B84" s="683"/>
      <c r="C84" s="598"/>
      <c r="D84" s="574"/>
      <c r="E84" s="598"/>
      <c r="F84" s="708"/>
      <c r="G84" s="603"/>
      <c r="H84" s="708"/>
      <c r="I84" s="602"/>
      <c r="J84" s="602"/>
      <c r="K84" s="603"/>
      <c r="L84" s="66"/>
      <c r="M84" s="9" t="s">
        <v>2</v>
      </c>
      <c r="N84" s="81"/>
      <c r="O84" s="339" t="s">
        <v>260</v>
      </c>
      <c r="P84" s="340"/>
      <c r="Q84" s="341" t="s">
        <v>259</v>
      </c>
      <c r="R84" s="454" t="s">
        <v>170</v>
      </c>
      <c r="S84" s="454"/>
      <c r="T84" s="454"/>
      <c r="U84" s="455"/>
      <c r="V84" s="564"/>
    </row>
    <row r="85" spans="2:22" ht="39" customHeight="1" x14ac:dyDescent="0.15">
      <c r="B85" s="683"/>
      <c r="C85" s="598"/>
      <c r="D85" s="574"/>
      <c r="E85" s="598"/>
      <c r="F85" s="682">
        <v>14</v>
      </c>
      <c r="G85" s="571" t="s">
        <v>1641</v>
      </c>
      <c r="H85" s="682">
        <v>31</v>
      </c>
      <c r="I85" s="570" t="s">
        <v>1659</v>
      </c>
      <c r="J85" s="570"/>
      <c r="K85" s="571"/>
      <c r="L85" s="431">
        <v>48</v>
      </c>
      <c r="M85" s="592" t="s">
        <v>1658</v>
      </c>
      <c r="N85" s="593"/>
      <c r="O85" s="334" t="s">
        <v>260</v>
      </c>
      <c r="P85" s="335"/>
      <c r="Q85" s="336" t="s">
        <v>259</v>
      </c>
      <c r="R85" s="337" t="s">
        <v>170</v>
      </c>
      <c r="S85" s="337"/>
      <c r="T85" s="337"/>
      <c r="U85" s="338"/>
      <c r="V85" s="558" t="s">
        <v>2199</v>
      </c>
    </row>
    <row r="86" spans="2:22" ht="39" customHeight="1" x14ac:dyDescent="0.15">
      <c r="B86" s="683"/>
      <c r="C86" s="598"/>
      <c r="D86" s="574"/>
      <c r="E86" s="598"/>
      <c r="F86" s="683"/>
      <c r="G86" s="598"/>
      <c r="H86" s="683"/>
      <c r="I86" s="597"/>
      <c r="J86" s="597"/>
      <c r="K86" s="598"/>
      <c r="L86" s="69">
        <v>49</v>
      </c>
      <c r="M86" s="633" t="s">
        <v>1657</v>
      </c>
      <c r="N86" s="634"/>
      <c r="O86" s="334" t="s">
        <v>260</v>
      </c>
      <c r="P86" s="335"/>
      <c r="Q86" s="336" t="s">
        <v>259</v>
      </c>
      <c r="R86" s="337" t="s">
        <v>170</v>
      </c>
      <c r="S86" s="337"/>
      <c r="T86" s="337"/>
      <c r="U86" s="338"/>
      <c r="V86" s="579"/>
    </row>
    <row r="87" spans="2:22" ht="39" customHeight="1" x14ac:dyDescent="0.15">
      <c r="B87" s="683"/>
      <c r="C87" s="598"/>
      <c r="D87" s="574"/>
      <c r="E87" s="598"/>
      <c r="F87" s="683"/>
      <c r="G87" s="598"/>
      <c r="H87" s="705"/>
      <c r="I87" s="572"/>
      <c r="J87" s="572"/>
      <c r="K87" s="573"/>
      <c r="L87" s="65"/>
      <c r="M87" s="18" t="s">
        <v>2</v>
      </c>
      <c r="N87" s="108"/>
      <c r="O87" s="331" t="s">
        <v>260</v>
      </c>
      <c r="P87" s="332"/>
      <c r="Q87" s="333" t="s">
        <v>259</v>
      </c>
      <c r="R87" s="442" t="s">
        <v>170</v>
      </c>
      <c r="S87" s="442"/>
      <c r="T87" s="442"/>
      <c r="U87" s="443"/>
      <c r="V87" s="562"/>
    </row>
    <row r="88" spans="2:22" ht="39" customHeight="1" x14ac:dyDescent="0.15">
      <c r="B88" s="683"/>
      <c r="C88" s="598"/>
      <c r="D88" s="574"/>
      <c r="E88" s="598"/>
      <c r="F88" s="683"/>
      <c r="G88" s="598"/>
      <c r="H88" s="683">
        <v>32</v>
      </c>
      <c r="I88" s="597" t="s">
        <v>1634</v>
      </c>
      <c r="J88" s="597"/>
      <c r="K88" s="598"/>
      <c r="L88" s="88">
        <v>50</v>
      </c>
      <c r="M88" s="592" t="s">
        <v>1633</v>
      </c>
      <c r="N88" s="593"/>
      <c r="O88" s="334" t="s">
        <v>260</v>
      </c>
      <c r="P88" s="335"/>
      <c r="Q88" s="336" t="s">
        <v>259</v>
      </c>
      <c r="R88" s="337" t="s">
        <v>170</v>
      </c>
      <c r="S88" s="337"/>
      <c r="T88" s="337"/>
      <c r="U88" s="338"/>
      <c r="V88" s="557" t="s">
        <v>2213</v>
      </c>
    </row>
    <row r="89" spans="2:22" ht="39" customHeight="1" x14ac:dyDescent="0.15">
      <c r="B89" s="683"/>
      <c r="C89" s="598"/>
      <c r="D89" s="574"/>
      <c r="E89" s="598"/>
      <c r="F89" s="683"/>
      <c r="G89" s="598"/>
      <c r="H89" s="705"/>
      <c r="I89" s="572"/>
      <c r="J89" s="572"/>
      <c r="K89" s="573"/>
      <c r="L89" s="65"/>
      <c r="M89" s="18" t="s">
        <v>2</v>
      </c>
      <c r="N89" s="82"/>
      <c r="O89" s="331" t="s">
        <v>260</v>
      </c>
      <c r="P89" s="332"/>
      <c r="Q89" s="333" t="s">
        <v>259</v>
      </c>
      <c r="R89" s="442" t="s">
        <v>170</v>
      </c>
      <c r="S89" s="442"/>
      <c r="T89" s="442"/>
      <c r="U89" s="443"/>
      <c r="V89" s="562"/>
    </row>
    <row r="90" spans="2:22" ht="39" customHeight="1" x14ac:dyDescent="0.15">
      <c r="B90" s="683"/>
      <c r="C90" s="598"/>
      <c r="D90" s="574"/>
      <c r="E90" s="598"/>
      <c r="F90" s="683"/>
      <c r="G90" s="598"/>
      <c r="H90" s="704">
        <v>33</v>
      </c>
      <c r="I90" s="594" t="s">
        <v>1530</v>
      </c>
      <c r="J90" s="594"/>
      <c r="K90" s="595"/>
      <c r="L90" s="72">
        <v>51</v>
      </c>
      <c r="M90" s="576" t="s">
        <v>1529</v>
      </c>
      <c r="N90" s="580"/>
      <c r="O90" s="334" t="s">
        <v>260</v>
      </c>
      <c r="P90" s="335"/>
      <c r="Q90" s="336" t="s">
        <v>259</v>
      </c>
      <c r="R90" s="337" t="s">
        <v>170</v>
      </c>
      <c r="S90" s="337"/>
      <c r="T90" s="337"/>
      <c r="U90" s="338"/>
      <c r="V90" s="557" t="s">
        <v>2176</v>
      </c>
    </row>
    <row r="91" spans="2:22" ht="39" customHeight="1" x14ac:dyDescent="0.15">
      <c r="B91" s="683"/>
      <c r="C91" s="598"/>
      <c r="D91" s="574"/>
      <c r="E91" s="598"/>
      <c r="F91" s="683"/>
      <c r="G91" s="598"/>
      <c r="H91" s="683"/>
      <c r="I91" s="597"/>
      <c r="J91" s="597"/>
      <c r="K91" s="598"/>
      <c r="L91" s="88">
        <v>52</v>
      </c>
      <c r="M91" s="633" t="s">
        <v>1528</v>
      </c>
      <c r="N91" s="634"/>
      <c r="O91" s="334" t="s">
        <v>260</v>
      </c>
      <c r="P91" s="335"/>
      <c r="Q91" s="336" t="s">
        <v>259</v>
      </c>
      <c r="R91" s="337" t="s">
        <v>170</v>
      </c>
      <c r="S91" s="337"/>
      <c r="T91" s="337"/>
      <c r="U91" s="338"/>
      <c r="V91" s="579"/>
    </row>
    <row r="92" spans="2:22" ht="39" customHeight="1" x14ac:dyDescent="0.15">
      <c r="B92" s="683"/>
      <c r="C92" s="598"/>
      <c r="D92" s="574"/>
      <c r="E92" s="598"/>
      <c r="F92" s="683"/>
      <c r="G92" s="598"/>
      <c r="H92" s="705"/>
      <c r="I92" s="572"/>
      <c r="J92" s="572"/>
      <c r="K92" s="573"/>
      <c r="L92" s="431"/>
      <c r="M92" s="18" t="s">
        <v>2</v>
      </c>
      <c r="N92" s="82"/>
      <c r="O92" s="331" t="s">
        <v>260</v>
      </c>
      <c r="P92" s="332"/>
      <c r="Q92" s="333" t="s">
        <v>259</v>
      </c>
      <c r="R92" s="442" t="s">
        <v>170</v>
      </c>
      <c r="S92" s="442"/>
      <c r="T92" s="442"/>
      <c r="U92" s="443"/>
      <c r="V92" s="562"/>
    </row>
    <row r="93" spans="2:22" ht="39" customHeight="1" x14ac:dyDescent="0.15">
      <c r="B93" s="683"/>
      <c r="C93" s="598"/>
      <c r="D93" s="574"/>
      <c r="E93" s="598"/>
      <c r="F93" s="683"/>
      <c r="G93" s="598"/>
      <c r="H93" s="704">
        <v>34</v>
      </c>
      <c r="I93" s="594" t="s">
        <v>1527</v>
      </c>
      <c r="J93" s="594"/>
      <c r="K93" s="595"/>
      <c r="L93" s="72">
        <v>53</v>
      </c>
      <c r="M93" s="576" t="s">
        <v>1526</v>
      </c>
      <c r="N93" s="580"/>
      <c r="O93" s="334" t="s">
        <v>260</v>
      </c>
      <c r="P93" s="335"/>
      <c r="Q93" s="336" t="s">
        <v>259</v>
      </c>
      <c r="R93" s="337" t="s">
        <v>170</v>
      </c>
      <c r="S93" s="337"/>
      <c r="T93" s="337"/>
      <c r="U93" s="338"/>
      <c r="V93" s="557" t="s">
        <v>2177</v>
      </c>
    </row>
    <row r="94" spans="2:22" ht="39" customHeight="1" x14ac:dyDescent="0.15">
      <c r="B94" s="683"/>
      <c r="C94" s="598"/>
      <c r="D94" s="574"/>
      <c r="E94" s="598"/>
      <c r="F94" s="683"/>
      <c r="G94" s="598"/>
      <c r="H94" s="705"/>
      <c r="I94" s="572"/>
      <c r="J94" s="572"/>
      <c r="K94" s="573"/>
      <c r="L94" s="436"/>
      <c r="M94" s="18" t="s">
        <v>2</v>
      </c>
      <c r="N94" s="82"/>
      <c r="O94" s="331" t="s">
        <v>260</v>
      </c>
      <c r="P94" s="332"/>
      <c r="Q94" s="333" t="s">
        <v>259</v>
      </c>
      <c r="R94" s="442" t="s">
        <v>170</v>
      </c>
      <c r="S94" s="442"/>
      <c r="T94" s="442"/>
      <c r="U94" s="443"/>
      <c r="V94" s="562"/>
    </row>
    <row r="95" spans="2:22" ht="39" customHeight="1" x14ac:dyDescent="0.15">
      <c r="B95" s="683"/>
      <c r="C95" s="598"/>
      <c r="D95" s="574"/>
      <c r="E95" s="598"/>
      <c r="F95" s="683"/>
      <c r="G95" s="598"/>
      <c r="H95" s="704">
        <v>35</v>
      </c>
      <c r="I95" s="594" t="s">
        <v>1525</v>
      </c>
      <c r="J95" s="594"/>
      <c r="K95" s="595"/>
      <c r="L95" s="431">
        <v>54</v>
      </c>
      <c r="M95" s="576" t="s">
        <v>1524</v>
      </c>
      <c r="N95" s="580"/>
      <c r="O95" s="334" t="s">
        <v>260</v>
      </c>
      <c r="P95" s="335"/>
      <c r="Q95" s="336" t="s">
        <v>259</v>
      </c>
      <c r="R95" s="337" t="s">
        <v>170</v>
      </c>
      <c r="S95" s="337"/>
      <c r="T95" s="337"/>
      <c r="U95" s="338"/>
      <c r="V95" s="557" t="s">
        <v>2178</v>
      </c>
    </row>
    <row r="96" spans="2:22" ht="39" customHeight="1" thickBot="1" x14ac:dyDescent="0.2">
      <c r="B96" s="683"/>
      <c r="C96" s="598"/>
      <c r="D96" s="574"/>
      <c r="E96" s="598"/>
      <c r="F96" s="708"/>
      <c r="G96" s="603"/>
      <c r="H96" s="705"/>
      <c r="I96" s="572"/>
      <c r="J96" s="572"/>
      <c r="K96" s="573"/>
      <c r="L96" s="65"/>
      <c r="M96" s="18" t="s">
        <v>2</v>
      </c>
      <c r="N96" s="82"/>
      <c r="O96" s="339" t="s">
        <v>260</v>
      </c>
      <c r="P96" s="340"/>
      <c r="Q96" s="341" t="s">
        <v>259</v>
      </c>
      <c r="R96" s="454" t="s">
        <v>170</v>
      </c>
      <c r="S96" s="454"/>
      <c r="T96" s="454"/>
      <c r="U96" s="455"/>
      <c r="V96" s="564"/>
    </row>
    <row r="97" spans="2:22" ht="39" customHeight="1" x14ac:dyDescent="0.15">
      <c r="B97" s="683"/>
      <c r="C97" s="598"/>
      <c r="D97" s="574"/>
      <c r="E97" s="598"/>
      <c r="F97" s="682">
        <v>15</v>
      </c>
      <c r="G97" s="614" t="s">
        <v>1632</v>
      </c>
      <c r="H97" s="682">
        <v>36</v>
      </c>
      <c r="I97" s="570" t="s">
        <v>1677</v>
      </c>
      <c r="J97" s="570"/>
      <c r="K97" s="571"/>
      <c r="L97" s="71">
        <v>55</v>
      </c>
      <c r="M97" s="588" t="s">
        <v>1676</v>
      </c>
      <c r="N97" s="631"/>
      <c r="O97" s="334" t="s">
        <v>260</v>
      </c>
      <c r="P97" s="335"/>
      <c r="Q97" s="336" t="s">
        <v>259</v>
      </c>
      <c r="R97" s="337" t="s">
        <v>170</v>
      </c>
      <c r="S97" s="337"/>
      <c r="T97" s="337"/>
      <c r="U97" s="338"/>
      <c r="V97" s="579" t="s">
        <v>2202</v>
      </c>
    </row>
    <row r="98" spans="2:22" ht="39" customHeight="1" x14ac:dyDescent="0.15">
      <c r="B98" s="683"/>
      <c r="C98" s="598"/>
      <c r="D98" s="574"/>
      <c r="E98" s="598"/>
      <c r="F98" s="683"/>
      <c r="G98" s="615"/>
      <c r="H98" s="683"/>
      <c r="I98" s="597"/>
      <c r="J98" s="597"/>
      <c r="K98" s="598"/>
      <c r="L98" s="431">
        <v>56</v>
      </c>
      <c r="M98" s="633" t="s">
        <v>1629</v>
      </c>
      <c r="N98" s="634"/>
      <c r="O98" s="334" t="s">
        <v>260</v>
      </c>
      <c r="P98" s="335"/>
      <c r="Q98" s="336" t="s">
        <v>259</v>
      </c>
      <c r="R98" s="337" t="s">
        <v>170</v>
      </c>
      <c r="S98" s="337"/>
      <c r="T98" s="337"/>
      <c r="U98" s="338"/>
      <c r="V98" s="579"/>
    </row>
    <row r="99" spans="2:22" ht="39" customHeight="1" thickBot="1" x14ac:dyDescent="0.2">
      <c r="B99" s="683"/>
      <c r="C99" s="598"/>
      <c r="D99" s="574"/>
      <c r="E99" s="598"/>
      <c r="F99" s="683"/>
      <c r="G99" s="616"/>
      <c r="H99" s="708"/>
      <c r="I99" s="602"/>
      <c r="J99" s="602"/>
      <c r="K99" s="603"/>
      <c r="L99" s="66"/>
      <c r="M99" s="9" t="s">
        <v>2</v>
      </c>
      <c r="N99" s="106"/>
      <c r="O99" s="339" t="s">
        <v>260</v>
      </c>
      <c r="P99" s="340"/>
      <c r="Q99" s="341" t="s">
        <v>259</v>
      </c>
      <c r="R99" s="454" t="s">
        <v>170</v>
      </c>
      <c r="S99" s="454"/>
      <c r="T99" s="454"/>
      <c r="U99" s="455"/>
      <c r="V99" s="564"/>
    </row>
    <row r="100" spans="2:22" ht="39" customHeight="1" x14ac:dyDescent="0.15">
      <c r="B100" s="683"/>
      <c r="C100" s="598"/>
      <c r="D100" s="574"/>
      <c r="E100" s="598"/>
      <c r="F100" s="682">
        <v>16</v>
      </c>
      <c r="G100" s="614" t="s">
        <v>1675</v>
      </c>
      <c r="H100" s="683">
        <v>37</v>
      </c>
      <c r="I100" s="597" t="s">
        <v>1674</v>
      </c>
      <c r="J100" s="597"/>
      <c r="K100" s="598"/>
      <c r="L100" s="431">
        <v>57</v>
      </c>
      <c r="M100" s="592" t="s">
        <v>1625</v>
      </c>
      <c r="N100" s="593"/>
      <c r="O100" s="334" t="s">
        <v>260</v>
      </c>
      <c r="P100" s="335"/>
      <c r="Q100" s="336" t="s">
        <v>259</v>
      </c>
      <c r="R100" s="337" t="s">
        <v>170</v>
      </c>
      <c r="S100" s="337"/>
      <c r="T100" s="337"/>
      <c r="U100" s="338"/>
      <c r="V100" s="558" t="s">
        <v>2203</v>
      </c>
    </row>
    <row r="101" spans="2:22" ht="39" customHeight="1" thickBot="1" x14ac:dyDescent="0.2">
      <c r="B101" s="683"/>
      <c r="C101" s="598"/>
      <c r="D101" s="574"/>
      <c r="E101" s="598"/>
      <c r="F101" s="708"/>
      <c r="G101" s="616"/>
      <c r="H101" s="708"/>
      <c r="I101" s="602"/>
      <c r="J101" s="602"/>
      <c r="K101" s="603"/>
      <c r="L101" s="66"/>
      <c r="M101" s="452" t="s">
        <v>2</v>
      </c>
      <c r="N101" s="107"/>
      <c r="O101" s="339" t="s">
        <v>260</v>
      </c>
      <c r="P101" s="340"/>
      <c r="Q101" s="341" t="s">
        <v>259</v>
      </c>
      <c r="R101" s="454" t="s">
        <v>170</v>
      </c>
      <c r="S101" s="454"/>
      <c r="T101" s="454"/>
      <c r="U101" s="455"/>
      <c r="V101" s="564"/>
    </row>
    <row r="102" spans="2:22" ht="39" customHeight="1" x14ac:dyDescent="0.15">
      <c r="B102" s="683"/>
      <c r="C102" s="598"/>
      <c r="D102" s="574"/>
      <c r="E102" s="598"/>
      <c r="F102" s="682">
        <v>17</v>
      </c>
      <c r="G102" s="571" t="s">
        <v>1618</v>
      </c>
      <c r="H102" s="682">
        <v>38</v>
      </c>
      <c r="I102" s="570" t="s">
        <v>1668</v>
      </c>
      <c r="J102" s="570"/>
      <c r="K102" s="571"/>
      <c r="L102" s="431">
        <v>58</v>
      </c>
      <c r="M102" s="592" t="s">
        <v>1615</v>
      </c>
      <c r="N102" s="593"/>
      <c r="O102" s="334" t="s">
        <v>260</v>
      </c>
      <c r="P102" s="335"/>
      <c r="Q102" s="336" t="s">
        <v>259</v>
      </c>
      <c r="R102" s="337" t="s">
        <v>170</v>
      </c>
      <c r="S102" s="337"/>
      <c r="T102" s="337"/>
      <c r="U102" s="338"/>
      <c r="V102" s="558" t="s">
        <v>2205</v>
      </c>
    </row>
    <row r="103" spans="2:22" ht="39" customHeight="1" x14ac:dyDescent="0.15">
      <c r="B103" s="683"/>
      <c r="C103" s="598"/>
      <c r="D103" s="574"/>
      <c r="E103" s="598"/>
      <c r="F103" s="683"/>
      <c r="G103" s="598"/>
      <c r="H103" s="683"/>
      <c r="I103" s="597"/>
      <c r="J103" s="597"/>
      <c r="K103" s="598"/>
      <c r="L103" s="69">
        <v>59</v>
      </c>
      <c r="M103" s="633" t="s">
        <v>1613</v>
      </c>
      <c r="N103" s="634"/>
      <c r="O103" s="347" t="s">
        <v>260</v>
      </c>
      <c r="P103" s="348"/>
      <c r="Q103" s="349" t="s">
        <v>259</v>
      </c>
      <c r="R103" s="350" t="s">
        <v>170</v>
      </c>
      <c r="S103" s="350"/>
      <c r="T103" s="350"/>
      <c r="U103" s="351"/>
      <c r="V103" s="579"/>
    </row>
    <row r="104" spans="2:22" ht="39" customHeight="1" x14ac:dyDescent="0.15">
      <c r="B104" s="683"/>
      <c r="C104" s="598"/>
      <c r="D104" s="574"/>
      <c r="E104" s="598"/>
      <c r="F104" s="683"/>
      <c r="G104" s="598"/>
      <c r="H104" s="683"/>
      <c r="I104" s="597"/>
      <c r="J104" s="597"/>
      <c r="K104" s="598"/>
      <c r="L104" s="431">
        <v>60</v>
      </c>
      <c r="M104" s="592" t="s">
        <v>1611</v>
      </c>
      <c r="N104" s="593"/>
      <c r="O104" s="334" t="s">
        <v>260</v>
      </c>
      <c r="P104" s="335"/>
      <c r="Q104" s="336" t="s">
        <v>259</v>
      </c>
      <c r="R104" s="337" t="s">
        <v>170</v>
      </c>
      <c r="S104" s="337"/>
      <c r="T104" s="337"/>
      <c r="U104" s="338"/>
      <c r="V104" s="579"/>
    </row>
    <row r="105" spans="2:22" ht="39" customHeight="1" thickBot="1" x14ac:dyDescent="0.2">
      <c r="B105" s="683"/>
      <c r="C105" s="598"/>
      <c r="D105" s="574"/>
      <c r="E105" s="598"/>
      <c r="F105" s="708"/>
      <c r="G105" s="603"/>
      <c r="H105" s="708"/>
      <c r="I105" s="602"/>
      <c r="J105" s="602"/>
      <c r="K105" s="603"/>
      <c r="L105" s="66"/>
      <c r="M105" s="9" t="s">
        <v>2</v>
      </c>
      <c r="N105" s="106"/>
      <c r="O105" s="339" t="s">
        <v>260</v>
      </c>
      <c r="P105" s="340"/>
      <c r="Q105" s="341" t="s">
        <v>259</v>
      </c>
      <c r="R105" s="454" t="s">
        <v>170</v>
      </c>
      <c r="S105" s="454"/>
      <c r="T105" s="454"/>
      <c r="U105" s="455"/>
      <c r="V105" s="564"/>
    </row>
    <row r="106" spans="2:22" ht="39" customHeight="1" x14ac:dyDescent="0.15">
      <c r="B106" s="683"/>
      <c r="C106" s="598"/>
      <c r="D106" s="574"/>
      <c r="E106" s="598"/>
      <c r="F106" s="682">
        <v>18</v>
      </c>
      <c r="G106" s="598" t="s">
        <v>1520</v>
      </c>
      <c r="H106" s="682">
        <v>39</v>
      </c>
      <c r="I106" s="597" t="s">
        <v>1519</v>
      </c>
      <c r="J106" s="597"/>
      <c r="K106" s="598"/>
      <c r="L106" s="71">
        <v>61</v>
      </c>
      <c r="M106" s="588" t="s">
        <v>1518</v>
      </c>
      <c r="N106" s="631"/>
      <c r="O106" s="334" t="s">
        <v>260</v>
      </c>
      <c r="P106" s="335"/>
      <c r="Q106" s="336" t="s">
        <v>259</v>
      </c>
      <c r="R106" s="337" t="s">
        <v>170</v>
      </c>
      <c r="S106" s="337"/>
      <c r="T106" s="337"/>
      <c r="U106" s="338"/>
      <c r="V106" s="579" t="s">
        <v>2215</v>
      </c>
    </row>
    <row r="107" spans="2:22" ht="39" customHeight="1" x14ac:dyDescent="0.15">
      <c r="B107" s="683"/>
      <c r="C107" s="598"/>
      <c r="D107" s="574"/>
      <c r="E107" s="598"/>
      <c r="F107" s="683"/>
      <c r="G107" s="598"/>
      <c r="H107" s="683"/>
      <c r="I107" s="597"/>
      <c r="J107" s="597"/>
      <c r="K107" s="598"/>
      <c r="L107" s="69">
        <v>62</v>
      </c>
      <c r="M107" s="633" t="s">
        <v>1517</v>
      </c>
      <c r="N107" s="634"/>
      <c r="O107" s="347" t="s">
        <v>260</v>
      </c>
      <c r="P107" s="348"/>
      <c r="Q107" s="349" t="s">
        <v>259</v>
      </c>
      <c r="R107" s="350" t="s">
        <v>170</v>
      </c>
      <c r="S107" s="350"/>
      <c r="T107" s="350"/>
      <c r="U107" s="351"/>
      <c r="V107" s="579"/>
    </row>
    <row r="108" spans="2:22" ht="39" customHeight="1" thickBot="1" x14ac:dyDescent="0.2">
      <c r="B108" s="683"/>
      <c r="C108" s="598"/>
      <c r="D108" s="599"/>
      <c r="E108" s="613"/>
      <c r="F108" s="706"/>
      <c r="G108" s="613"/>
      <c r="H108" s="706"/>
      <c r="I108" s="655"/>
      <c r="J108" s="655"/>
      <c r="K108" s="613"/>
      <c r="L108" s="431"/>
      <c r="M108" s="451" t="s">
        <v>2</v>
      </c>
      <c r="N108" s="92"/>
      <c r="O108" s="342" t="s">
        <v>260</v>
      </c>
      <c r="P108" s="343"/>
      <c r="Q108" s="344" t="s">
        <v>259</v>
      </c>
      <c r="R108" s="345" t="s">
        <v>170</v>
      </c>
      <c r="S108" s="345"/>
      <c r="T108" s="345"/>
      <c r="U108" s="346"/>
      <c r="V108" s="695"/>
    </row>
    <row r="109" spans="2:22" ht="39" customHeight="1" thickTop="1" x14ac:dyDescent="0.15">
      <c r="B109" s="683"/>
      <c r="C109" s="598"/>
      <c r="D109" s="709">
        <v>3</v>
      </c>
      <c r="E109" s="605" t="s">
        <v>298</v>
      </c>
      <c r="F109" s="707">
        <v>19</v>
      </c>
      <c r="G109" s="635" t="s">
        <v>73</v>
      </c>
      <c r="H109" s="707">
        <v>40</v>
      </c>
      <c r="I109" s="636" t="s">
        <v>74</v>
      </c>
      <c r="J109" s="636"/>
      <c r="K109" s="637"/>
      <c r="L109" s="437">
        <v>63</v>
      </c>
      <c r="M109" s="636" t="s">
        <v>75</v>
      </c>
      <c r="N109" s="637"/>
      <c r="O109" s="334" t="s">
        <v>260</v>
      </c>
      <c r="P109" s="335"/>
      <c r="Q109" s="336" t="s">
        <v>259</v>
      </c>
      <c r="R109" s="337" t="s">
        <v>170</v>
      </c>
      <c r="S109" s="337"/>
      <c r="T109" s="337"/>
      <c r="U109" s="338"/>
      <c r="V109" s="554" t="s">
        <v>2028</v>
      </c>
    </row>
    <row r="110" spans="2:22" ht="39" customHeight="1" x14ac:dyDescent="0.15">
      <c r="B110" s="683"/>
      <c r="C110" s="598"/>
      <c r="D110" s="710"/>
      <c r="E110" s="598"/>
      <c r="F110" s="683"/>
      <c r="G110" s="615"/>
      <c r="H110" s="683"/>
      <c r="I110" s="633"/>
      <c r="J110" s="633"/>
      <c r="K110" s="634"/>
      <c r="L110" s="69">
        <v>64</v>
      </c>
      <c r="M110" s="633" t="s">
        <v>297</v>
      </c>
      <c r="N110" s="634"/>
      <c r="O110" s="334" t="s">
        <v>260</v>
      </c>
      <c r="P110" s="335"/>
      <c r="Q110" s="336" t="s">
        <v>259</v>
      </c>
      <c r="R110" s="337" t="s">
        <v>170</v>
      </c>
      <c r="S110" s="337"/>
      <c r="T110" s="337"/>
      <c r="U110" s="338"/>
      <c r="V110" s="579"/>
    </row>
    <row r="111" spans="2:22" ht="39" customHeight="1" x14ac:dyDescent="0.15">
      <c r="B111" s="683"/>
      <c r="C111" s="598"/>
      <c r="D111" s="710"/>
      <c r="E111" s="598"/>
      <c r="F111" s="683"/>
      <c r="G111" s="615"/>
      <c r="H111" s="683"/>
      <c r="I111" s="583"/>
      <c r="J111" s="583"/>
      <c r="K111" s="584"/>
      <c r="L111" s="65"/>
      <c r="M111" s="18" t="s">
        <v>2</v>
      </c>
      <c r="N111" s="5"/>
      <c r="O111" s="331" t="s">
        <v>260</v>
      </c>
      <c r="P111" s="332"/>
      <c r="Q111" s="333" t="s">
        <v>259</v>
      </c>
      <c r="R111" s="442" t="s">
        <v>170</v>
      </c>
      <c r="S111" s="442"/>
      <c r="T111" s="442"/>
      <c r="U111" s="423"/>
      <c r="V111" s="562"/>
    </row>
    <row r="112" spans="2:22" ht="39" customHeight="1" x14ac:dyDescent="0.15">
      <c r="B112" s="683"/>
      <c r="C112" s="598"/>
      <c r="D112" s="710"/>
      <c r="E112" s="598"/>
      <c r="F112" s="683"/>
      <c r="G112" s="615"/>
      <c r="H112" s="704">
        <v>41</v>
      </c>
      <c r="I112" s="576" t="s">
        <v>296</v>
      </c>
      <c r="J112" s="576"/>
      <c r="K112" s="580"/>
      <c r="L112" s="435">
        <v>65</v>
      </c>
      <c r="M112" s="576" t="s">
        <v>295</v>
      </c>
      <c r="N112" s="580"/>
      <c r="O112" s="334" t="s">
        <v>260</v>
      </c>
      <c r="P112" s="335"/>
      <c r="Q112" s="336" t="s">
        <v>259</v>
      </c>
      <c r="R112" s="337" t="s">
        <v>170</v>
      </c>
      <c r="S112" s="337"/>
      <c r="T112" s="337"/>
      <c r="U112" s="366"/>
      <c r="V112" s="557" t="s">
        <v>1788</v>
      </c>
    </row>
    <row r="113" spans="2:22" ht="39" customHeight="1" x14ac:dyDescent="0.15">
      <c r="B113" s="683"/>
      <c r="C113" s="598"/>
      <c r="D113" s="710"/>
      <c r="E113" s="598"/>
      <c r="F113" s="683"/>
      <c r="G113" s="615"/>
      <c r="H113" s="683"/>
      <c r="I113" s="583"/>
      <c r="J113" s="583"/>
      <c r="K113" s="584"/>
      <c r="L113" s="65"/>
      <c r="M113" s="18" t="s">
        <v>2</v>
      </c>
      <c r="N113" s="5"/>
      <c r="O113" s="331" t="s">
        <v>260</v>
      </c>
      <c r="P113" s="332"/>
      <c r="Q113" s="333" t="s">
        <v>259</v>
      </c>
      <c r="R113" s="442" t="s">
        <v>170</v>
      </c>
      <c r="S113" s="442"/>
      <c r="T113" s="442"/>
      <c r="U113" s="443"/>
      <c r="V113" s="562"/>
    </row>
    <row r="114" spans="2:22" ht="39" customHeight="1" x14ac:dyDescent="0.15">
      <c r="B114" s="683"/>
      <c r="C114" s="598"/>
      <c r="D114" s="710"/>
      <c r="E114" s="598"/>
      <c r="F114" s="683"/>
      <c r="G114" s="615"/>
      <c r="H114" s="704">
        <v>42</v>
      </c>
      <c r="I114" s="576" t="s">
        <v>294</v>
      </c>
      <c r="J114" s="576"/>
      <c r="K114" s="580"/>
      <c r="L114" s="453">
        <v>66</v>
      </c>
      <c r="M114" s="576" t="s">
        <v>293</v>
      </c>
      <c r="N114" s="580"/>
      <c r="O114" s="334" t="s">
        <v>260</v>
      </c>
      <c r="P114" s="335"/>
      <c r="Q114" s="336" t="s">
        <v>259</v>
      </c>
      <c r="R114" s="337" t="s">
        <v>170</v>
      </c>
      <c r="S114" s="337"/>
      <c r="T114" s="337"/>
      <c r="U114" s="338"/>
      <c r="V114" s="557" t="s">
        <v>1789</v>
      </c>
    </row>
    <row r="115" spans="2:22" ht="39" customHeight="1" thickBot="1" x14ac:dyDescent="0.2">
      <c r="B115" s="683"/>
      <c r="C115" s="598"/>
      <c r="D115" s="713"/>
      <c r="E115" s="613"/>
      <c r="F115" s="706"/>
      <c r="G115" s="681"/>
      <c r="H115" s="706"/>
      <c r="I115" s="644"/>
      <c r="J115" s="644"/>
      <c r="K115" s="645"/>
      <c r="L115" s="70"/>
      <c r="M115" s="19" t="s">
        <v>2</v>
      </c>
      <c r="N115" s="14"/>
      <c r="O115" s="342" t="s">
        <v>260</v>
      </c>
      <c r="P115" s="343"/>
      <c r="Q115" s="344" t="s">
        <v>259</v>
      </c>
      <c r="R115" s="345" t="s">
        <v>170</v>
      </c>
      <c r="S115" s="345"/>
      <c r="T115" s="345"/>
      <c r="U115" s="346"/>
      <c r="V115" s="695"/>
    </row>
    <row r="116" spans="2:22" ht="39" customHeight="1" thickTop="1" x14ac:dyDescent="0.15">
      <c r="B116" s="683"/>
      <c r="C116" s="598"/>
      <c r="D116" s="709">
        <v>4</v>
      </c>
      <c r="E116" s="605" t="s">
        <v>292</v>
      </c>
      <c r="F116" s="707">
        <v>20</v>
      </c>
      <c r="G116" s="605" t="s">
        <v>81</v>
      </c>
      <c r="H116" s="683">
        <v>43</v>
      </c>
      <c r="I116" s="576" t="s">
        <v>1667</v>
      </c>
      <c r="J116" s="576"/>
      <c r="K116" s="580"/>
      <c r="L116" s="437">
        <v>67</v>
      </c>
      <c r="M116" s="763" t="s">
        <v>1666</v>
      </c>
      <c r="N116" s="764"/>
      <c r="O116" s="334" t="s">
        <v>260</v>
      </c>
      <c r="P116" s="335"/>
      <c r="Q116" s="336" t="s">
        <v>259</v>
      </c>
      <c r="R116" s="337" t="s">
        <v>170</v>
      </c>
      <c r="S116" s="337"/>
      <c r="T116" s="337"/>
      <c r="U116" s="338"/>
      <c r="V116" s="554" t="s">
        <v>2206</v>
      </c>
    </row>
    <row r="117" spans="2:22" ht="39" customHeight="1" x14ac:dyDescent="0.15">
      <c r="B117" s="683"/>
      <c r="C117" s="598"/>
      <c r="D117" s="710"/>
      <c r="E117" s="598"/>
      <c r="F117" s="683"/>
      <c r="G117" s="598"/>
      <c r="H117" s="683"/>
      <c r="I117" s="583"/>
      <c r="J117" s="583"/>
      <c r="K117" s="584"/>
      <c r="L117" s="65"/>
      <c r="M117" s="18" t="s">
        <v>2</v>
      </c>
      <c r="N117" s="82"/>
      <c r="O117" s="331" t="s">
        <v>260</v>
      </c>
      <c r="P117" s="332"/>
      <c r="Q117" s="333" t="s">
        <v>259</v>
      </c>
      <c r="R117" s="442" t="s">
        <v>170</v>
      </c>
      <c r="S117" s="442"/>
      <c r="T117" s="442"/>
      <c r="U117" s="443"/>
      <c r="V117" s="562"/>
    </row>
    <row r="118" spans="2:22" ht="39" customHeight="1" x14ac:dyDescent="0.15">
      <c r="B118" s="683"/>
      <c r="C118" s="598"/>
      <c r="D118" s="710"/>
      <c r="E118" s="598"/>
      <c r="F118" s="683"/>
      <c r="G118" s="598"/>
      <c r="H118" s="704">
        <v>44</v>
      </c>
      <c r="I118" s="576" t="s">
        <v>291</v>
      </c>
      <c r="J118" s="576"/>
      <c r="K118" s="580"/>
      <c r="L118" s="435">
        <v>68</v>
      </c>
      <c r="M118" s="633" t="s">
        <v>290</v>
      </c>
      <c r="N118" s="634"/>
      <c r="O118" s="334" t="s">
        <v>260</v>
      </c>
      <c r="P118" s="335"/>
      <c r="Q118" s="336" t="s">
        <v>259</v>
      </c>
      <c r="R118" s="337" t="s">
        <v>170</v>
      </c>
      <c r="S118" s="337"/>
      <c r="T118" s="337"/>
      <c r="U118" s="338"/>
      <c r="V118" s="557" t="s">
        <v>2207</v>
      </c>
    </row>
    <row r="119" spans="2:22" ht="39" customHeight="1" thickBot="1" x14ac:dyDescent="0.2">
      <c r="B119" s="683"/>
      <c r="C119" s="598"/>
      <c r="D119" s="710"/>
      <c r="E119" s="598"/>
      <c r="F119" s="683"/>
      <c r="G119" s="598"/>
      <c r="H119" s="708"/>
      <c r="I119" s="581"/>
      <c r="J119" s="581"/>
      <c r="K119" s="582"/>
      <c r="L119" s="66"/>
      <c r="M119" s="433" t="s">
        <v>2</v>
      </c>
      <c r="N119" s="444"/>
      <c r="O119" s="339" t="s">
        <v>260</v>
      </c>
      <c r="P119" s="340"/>
      <c r="Q119" s="341" t="s">
        <v>259</v>
      </c>
      <c r="R119" s="454" t="s">
        <v>170</v>
      </c>
      <c r="S119" s="454"/>
      <c r="T119" s="454"/>
      <c r="U119" s="455"/>
      <c r="V119" s="564"/>
    </row>
    <row r="120" spans="2:22" ht="39" customHeight="1" x14ac:dyDescent="0.15">
      <c r="B120" s="683"/>
      <c r="C120" s="598"/>
      <c r="D120" s="710"/>
      <c r="E120" s="598"/>
      <c r="F120" s="682">
        <v>21</v>
      </c>
      <c r="G120" s="571" t="s">
        <v>289</v>
      </c>
      <c r="H120" s="683">
        <v>45</v>
      </c>
      <c r="I120" s="592" t="s">
        <v>977</v>
      </c>
      <c r="J120" s="592"/>
      <c r="K120" s="593"/>
      <c r="L120" s="453">
        <v>69</v>
      </c>
      <c r="M120" s="588" t="s">
        <v>1210</v>
      </c>
      <c r="N120" s="631"/>
      <c r="O120" s="334" t="s">
        <v>260</v>
      </c>
      <c r="P120" s="335"/>
      <c r="Q120" s="336" t="s">
        <v>259</v>
      </c>
      <c r="R120" s="337" t="s">
        <v>170</v>
      </c>
      <c r="S120" s="337"/>
      <c r="T120" s="337"/>
      <c r="U120" s="338"/>
      <c r="V120" s="558" t="s">
        <v>2031</v>
      </c>
    </row>
    <row r="121" spans="2:22" ht="39" customHeight="1" thickBot="1" x14ac:dyDescent="0.2">
      <c r="B121" s="683"/>
      <c r="C121" s="598"/>
      <c r="D121" s="713"/>
      <c r="E121" s="613"/>
      <c r="F121" s="706"/>
      <c r="G121" s="613"/>
      <c r="H121" s="706"/>
      <c r="I121" s="644"/>
      <c r="J121" s="644"/>
      <c r="K121" s="645"/>
      <c r="L121" s="70"/>
      <c r="M121" s="19" t="s">
        <v>2</v>
      </c>
      <c r="N121" s="83"/>
      <c r="O121" s="342" t="s">
        <v>260</v>
      </c>
      <c r="P121" s="343"/>
      <c r="Q121" s="344" t="s">
        <v>259</v>
      </c>
      <c r="R121" s="345" t="s">
        <v>170</v>
      </c>
      <c r="S121" s="345"/>
      <c r="T121" s="345"/>
      <c r="U121" s="346"/>
      <c r="V121" s="695"/>
    </row>
    <row r="122" spans="2:22" ht="39" customHeight="1" thickTop="1" x14ac:dyDescent="0.15">
      <c r="B122" s="683"/>
      <c r="C122" s="598"/>
      <c r="D122" s="710">
        <v>5</v>
      </c>
      <c r="E122" s="605" t="s">
        <v>284</v>
      </c>
      <c r="F122" s="682">
        <v>22</v>
      </c>
      <c r="G122" s="571" t="s">
        <v>901</v>
      </c>
      <c r="H122" s="682">
        <v>46</v>
      </c>
      <c r="I122" s="576" t="s">
        <v>969</v>
      </c>
      <c r="J122" s="576"/>
      <c r="K122" s="580"/>
      <c r="L122" s="430">
        <v>70</v>
      </c>
      <c r="M122" s="576" t="s">
        <v>967</v>
      </c>
      <c r="N122" s="580"/>
      <c r="O122" s="334" t="s">
        <v>260</v>
      </c>
      <c r="P122" s="335"/>
      <c r="Q122" s="336" t="s">
        <v>259</v>
      </c>
      <c r="R122" s="337" t="s">
        <v>170</v>
      </c>
      <c r="S122" s="337"/>
      <c r="T122" s="337"/>
      <c r="U122" s="338"/>
      <c r="V122" s="579" t="s">
        <v>2033</v>
      </c>
    </row>
    <row r="123" spans="2:22" ht="39" customHeight="1" x14ac:dyDescent="0.15">
      <c r="B123" s="683"/>
      <c r="C123" s="598"/>
      <c r="D123" s="710"/>
      <c r="E123" s="598"/>
      <c r="F123" s="683"/>
      <c r="G123" s="598"/>
      <c r="H123" s="683"/>
      <c r="I123" s="633"/>
      <c r="J123" s="633"/>
      <c r="K123" s="634"/>
      <c r="L123" s="69">
        <v>71</v>
      </c>
      <c r="M123" s="633" t="s">
        <v>965</v>
      </c>
      <c r="N123" s="634"/>
      <c r="O123" s="334" t="s">
        <v>260</v>
      </c>
      <c r="P123" s="335"/>
      <c r="Q123" s="336" t="s">
        <v>259</v>
      </c>
      <c r="R123" s="337" t="s">
        <v>596</v>
      </c>
      <c r="S123" s="337"/>
      <c r="T123" s="337"/>
      <c r="U123" s="338"/>
      <c r="V123" s="579"/>
    </row>
    <row r="124" spans="2:22" ht="39" customHeight="1" x14ac:dyDescent="0.15">
      <c r="B124" s="683"/>
      <c r="C124" s="598"/>
      <c r="D124" s="710"/>
      <c r="E124" s="598"/>
      <c r="F124" s="683"/>
      <c r="G124" s="598"/>
      <c r="H124" s="683"/>
      <c r="I124" s="633"/>
      <c r="J124" s="633"/>
      <c r="K124" s="634"/>
      <c r="L124" s="69">
        <v>72</v>
      </c>
      <c r="M124" s="633" t="s">
        <v>962</v>
      </c>
      <c r="N124" s="634"/>
      <c r="O124" s="334" t="s">
        <v>260</v>
      </c>
      <c r="P124" s="335"/>
      <c r="Q124" s="336" t="s">
        <v>259</v>
      </c>
      <c r="R124" s="337" t="s">
        <v>596</v>
      </c>
      <c r="S124" s="337"/>
      <c r="T124" s="337"/>
      <c r="U124" s="338"/>
      <c r="V124" s="579"/>
    </row>
    <row r="125" spans="2:22" ht="39" customHeight="1" x14ac:dyDescent="0.15">
      <c r="B125" s="683"/>
      <c r="C125" s="598"/>
      <c r="D125" s="710"/>
      <c r="E125" s="598"/>
      <c r="F125" s="683"/>
      <c r="G125" s="598"/>
      <c r="H125" s="683"/>
      <c r="I125" s="583"/>
      <c r="J125" s="583"/>
      <c r="K125" s="584"/>
      <c r="L125" s="65"/>
      <c r="M125" s="18" t="s">
        <v>2</v>
      </c>
      <c r="N125" s="82"/>
      <c r="O125" s="331" t="s">
        <v>260</v>
      </c>
      <c r="P125" s="332"/>
      <c r="Q125" s="333" t="s">
        <v>259</v>
      </c>
      <c r="R125" s="442" t="s">
        <v>170</v>
      </c>
      <c r="S125" s="442"/>
      <c r="T125" s="442"/>
      <c r="U125" s="443"/>
      <c r="V125" s="562"/>
    </row>
    <row r="126" spans="2:22" ht="39" customHeight="1" x14ac:dyDescent="0.15">
      <c r="B126" s="683"/>
      <c r="C126" s="598"/>
      <c r="D126" s="710"/>
      <c r="E126" s="598"/>
      <c r="F126" s="683"/>
      <c r="G126" s="598"/>
      <c r="H126" s="704">
        <v>47</v>
      </c>
      <c r="I126" s="576" t="s">
        <v>960</v>
      </c>
      <c r="J126" s="576"/>
      <c r="K126" s="580"/>
      <c r="L126" s="435">
        <v>73</v>
      </c>
      <c r="M126" s="576" t="s">
        <v>1091</v>
      </c>
      <c r="N126" s="580"/>
      <c r="O126" s="334" t="s">
        <v>260</v>
      </c>
      <c r="P126" s="335"/>
      <c r="Q126" s="336" t="s">
        <v>259</v>
      </c>
      <c r="R126" s="337" t="s">
        <v>170</v>
      </c>
      <c r="S126" s="337"/>
      <c r="T126" s="337"/>
      <c r="U126" s="338"/>
      <c r="V126" s="557" t="s">
        <v>2034</v>
      </c>
    </row>
    <row r="127" spans="2:22" ht="39" customHeight="1" x14ac:dyDescent="0.15">
      <c r="B127" s="683"/>
      <c r="C127" s="598"/>
      <c r="D127" s="710"/>
      <c r="E127" s="598"/>
      <c r="F127" s="683"/>
      <c r="G127" s="598"/>
      <c r="H127" s="683"/>
      <c r="I127" s="633"/>
      <c r="J127" s="633"/>
      <c r="K127" s="634"/>
      <c r="L127" s="69">
        <v>74</v>
      </c>
      <c r="M127" s="633" t="s">
        <v>1196</v>
      </c>
      <c r="N127" s="634"/>
      <c r="O127" s="347" t="s">
        <v>260</v>
      </c>
      <c r="P127" s="348"/>
      <c r="Q127" s="349" t="s">
        <v>259</v>
      </c>
      <c r="R127" s="350" t="s">
        <v>170</v>
      </c>
      <c r="S127" s="350"/>
      <c r="T127" s="350"/>
      <c r="U127" s="351"/>
      <c r="V127" s="579"/>
    </row>
    <row r="128" spans="2:22" ht="39" customHeight="1" x14ac:dyDescent="0.15">
      <c r="B128" s="683"/>
      <c r="C128" s="598"/>
      <c r="D128" s="710"/>
      <c r="E128" s="598"/>
      <c r="F128" s="683"/>
      <c r="G128" s="598"/>
      <c r="H128" s="683"/>
      <c r="I128" s="583"/>
      <c r="J128" s="583"/>
      <c r="K128" s="584"/>
      <c r="L128" s="65"/>
      <c r="M128" s="18" t="s">
        <v>2</v>
      </c>
      <c r="N128" s="82"/>
      <c r="O128" s="331" t="s">
        <v>260</v>
      </c>
      <c r="P128" s="332"/>
      <c r="Q128" s="333" t="s">
        <v>259</v>
      </c>
      <c r="R128" s="442" t="s">
        <v>170</v>
      </c>
      <c r="S128" s="442"/>
      <c r="T128" s="442"/>
      <c r="U128" s="443"/>
      <c r="V128" s="562"/>
    </row>
    <row r="129" spans="2:22" ht="39" customHeight="1" x14ac:dyDescent="0.15">
      <c r="B129" s="683"/>
      <c r="C129" s="598"/>
      <c r="D129" s="710"/>
      <c r="E129" s="598"/>
      <c r="F129" s="683"/>
      <c r="G129" s="598"/>
      <c r="H129" s="704">
        <v>48</v>
      </c>
      <c r="I129" s="576" t="s">
        <v>900</v>
      </c>
      <c r="J129" s="576"/>
      <c r="K129" s="580"/>
      <c r="L129" s="435">
        <v>75</v>
      </c>
      <c r="M129" s="576" t="s">
        <v>899</v>
      </c>
      <c r="N129" s="580"/>
      <c r="O129" s="334" t="s">
        <v>260</v>
      </c>
      <c r="P129" s="335"/>
      <c r="Q129" s="336" t="s">
        <v>259</v>
      </c>
      <c r="R129" s="337" t="s">
        <v>170</v>
      </c>
      <c r="S129" s="337"/>
      <c r="T129" s="337"/>
      <c r="U129" s="338"/>
      <c r="V129" s="557" t="s">
        <v>2035</v>
      </c>
    </row>
    <row r="130" spans="2:22" ht="39" customHeight="1" x14ac:dyDescent="0.15">
      <c r="B130" s="683"/>
      <c r="C130" s="598"/>
      <c r="D130" s="710"/>
      <c r="E130" s="598"/>
      <c r="F130" s="683"/>
      <c r="G130" s="598"/>
      <c r="H130" s="683"/>
      <c r="I130" s="633"/>
      <c r="J130" s="633"/>
      <c r="K130" s="634"/>
      <c r="L130" s="69">
        <v>76</v>
      </c>
      <c r="M130" s="633" t="s">
        <v>898</v>
      </c>
      <c r="N130" s="634"/>
      <c r="O130" s="334" t="s">
        <v>260</v>
      </c>
      <c r="P130" s="335"/>
      <c r="Q130" s="336" t="s">
        <v>259</v>
      </c>
      <c r="R130" s="337" t="s">
        <v>170</v>
      </c>
      <c r="S130" s="337"/>
      <c r="T130" s="337"/>
      <c r="U130" s="338"/>
      <c r="V130" s="579"/>
    </row>
    <row r="131" spans="2:22" ht="39" customHeight="1" x14ac:dyDescent="0.15">
      <c r="B131" s="683"/>
      <c r="C131" s="598"/>
      <c r="D131" s="710"/>
      <c r="E131" s="598"/>
      <c r="F131" s="683"/>
      <c r="G131" s="598"/>
      <c r="H131" s="683"/>
      <c r="I131" s="583"/>
      <c r="J131" s="583"/>
      <c r="K131" s="584"/>
      <c r="L131" s="65"/>
      <c r="M131" s="18" t="s">
        <v>2</v>
      </c>
      <c r="N131" s="5"/>
      <c r="O131" s="331" t="s">
        <v>260</v>
      </c>
      <c r="P131" s="332"/>
      <c r="Q131" s="333" t="s">
        <v>259</v>
      </c>
      <c r="R131" s="442" t="s">
        <v>170</v>
      </c>
      <c r="S131" s="442"/>
      <c r="T131" s="442"/>
      <c r="U131" s="443"/>
      <c r="V131" s="562"/>
    </row>
    <row r="132" spans="2:22" ht="39" customHeight="1" x14ac:dyDescent="0.15">
      <c r="B132" s="683"/>
      <c r="C132" s="598"/>
      <c r="D132" s="710"/>
      <c r="E132" s="598"/>
      <c r="F132" s="683"/>
      <c r="G132" s="598"/>
      <c r="H132" s="704">
        <v>49</v>
      </c>
      <c r="I132" s="576" t="s">
        <v>2378</v>
      </c>
      <c r="J132" s="576"/>
      <c r="K132" s="580"/>
      <c r="L132" s="72">
        <v>77</v>
      </c>
      <c r="M132" s="576" t="s">
        <v>1665</v>
      </c>
      <c r="N132" s="580"/>
      <c r="O132" s="334" t="s">
        <v>260</v>
      </c>
      <c r="P132" s="335"/>
      <c r="Q132" s="336" t="s">
        <v>259</v>
      </c>
      <c r="R132" s="337" t="s">
        <v>170</v>
      </c>
      <c r="S132" s="337"/>
      <c r="T132" s="337"/>
      <c r="U132" s="338"/>
      <c r="V132" s="557" t="s">
        <v>2216</v>
      </c>
    </row>
    <row r="133" spans="2:22" ht="39" customHeight="1" x14ac:dyDescent="0.15">
      <c r="B133" s="683"/>
      <c r="C133" s="598"/>
      <c r="D133" s="710"/>
      <c r="E133" s="598"/>
      <c r="F133" s="683"/>
      <c r="G133" s="598"/>
      <c r="H133" s="683"/>
      <c r="I133" s="597"/>
      <c r="J133" s="597"/>
      <c r="K133" s="598"/>
      <c r="L133" s="431">
        <v>78</v>
      </c>
      <c r="M133" s="597" t="s">
        <v>1664</v>
      </c>
      <c r="N133" s="598"/>
      <c r="O133" s="334" t="s">
        <v>260</v>
      </c>
      <c r="P133" s="335"/>
      <c r="Q133" s="336" t="s">
        <v>259</v>
      </c>
      <c r="R133" s="337" t="s">
        <v>170</v>
      </c>
      <c r="S133" s="337"/>
      <c r="T133" s="337"/>
      <c r="U133" s="338"/>
      <c r="V133" s="579"/>
    </row>
    <row r="134" spans="2:22" ht="39" customHeight="1" thickBot="1" x14ac:dyDescent="0.2">
      <c r="B134" s="684"/>
      <c r="C134" s="628"/>
      <c r="D134" s="711"/>
      <c r="E134" s="628"/>
      <c r="F134" s="684"/>
      <c r="G134" s="628"/>
      <c r="H134" s="684"/>
      <c r="I134" s="657"/>
      <c r="J134" s="657"/>
      <c r="K134" s="658"/>
      <c r="L134" s="64"/>
      <c r="M134" s="433" t="s">
        <v>2</v>
      </c>
      <c r="N134" s="444"/>
      <c r="O134" s="352" t="s">
        <v>260</v>
      </c>
      <c r="P134" s="353"/>
      <c r="Q134" s="354" t="s">
        <v>259</v>
      </c>
      <c r="R134" s="355" t="s">
        <v>170</v>
      </c>
      <c r="S134" s="355"/>
      <c r="T134" s="355"/>
      <c r="U134" s="356"/>
      <c r="V134" s="696"/>
    </row>
    <row r="135" spans="2:22" ht="39" customHeight="1" thickTop="1" x14ac:dyDescent="0.15">
      <c r="B135" s="710">
        <v>2</v>
      </c>
      <c r="C135" s="598" t="s">
        <v>276</v>
      </c>
      <c r="D135" s="710">
        <v>6</v>
      </c>
      <c r="E135" s="598" t="s">
        <v>275</v>
      </c>
      <c r="F135" s="683">
        <v>23</v>
      </c>
      <c r="G135" s="598" t="s">
        <v>274</v>
      </c>
      <c r="H135" s="683">
        <v>50</v>
      </c>
      <c r="I135" s="592" t="s">
        <v>273</v>
      </c>
      <c r="J135" s="592"/>
      <c r="K135" s="593"/>
      <c r="L135" s="453">
        <v>79</v>
      </c>
      <c r="M135" s="661" t="s">
        <v>99</v>
      </c>
      <c r="N135" s="662"/>
      <c r="O135" s="334" t="s">
        <v>260</v>
      </c>
      <c r="P135" s="335"/>
      <c r="Q135" s="336" t="s">
        <v>259</v>
      </c>
      <c r="R135" s="337" t="s">
        <v>170</v>
      </c>
      <c r="S135" s="337"/>
      <c r="T135" s="337"/>
      <c r="U135" s="338"/>
      <c r="V135" s="563" t="s">
        <v>1725</v>
      </c>
    </row>
    <row r="136" spans="2:22" ht="39" customHeight="1" x14ac:dyDescent="0.15">
      <c r="B136" s="710"/>
      <c r="C136" s="598"/>
      <c r="D136" s="710"/>
      <c r="E136" s="598"/>
      <c r="F136" s="683"/>
      <c r="G136" s="652"/>
      <c r="H136" s="683"/>
      <c r="I136" s="583"/>
      <c r="J136" s="583"/>
      <c r="K136" s="584"/>
      <c r="L136" s="65"/>
      <c r="M136" s="18" t="s">
        <v>2</v>
      </c>
      <c r="N136" s="5"/>
      <c r="O136" s="331" t="s">
        <v>260</v>
      </c>
      <c r="P136" s="332"/>
      <c r="Q136" s="333" t="s">
        <v>259</v>
      </c>
      <c r="R136" s="442" t="s">
        <v>170</v>
      </c>
      <c r="S136" s="442"/>
      <c r="T136" s="442"/>
      <c r="U136" s="443"/>
      <c r="V136" s="562"/>
    </row>
    <row r="137" spans="2:22" ht="39" customHeight="1" x14ac:dyDescent="0.15">
      <c r="B137" s="710"/>
      <c r="C137" s="598"/>
      <c r="D137" s="710"/>
      <c r="E137" s="598"/>
      <c r="F137" s="683"/>
      <c r="G137" s="652"/>
      <c r="H137" s="704">
        <v>51</v>
      </c>
      <c r="I137" s="576" t="s">
        <v>272</v>
      </c>
      <c r="J137" s="576"/>
      <c r="K137" s="580"/>
      <c r="L137" s="72">
        <v>80</v>
      </c>
      <c r="M137" s="576" t="s">
        <v>271</v>
      </c>
      <c r="N137" s="580"/>
      <c r="O137" s="334" t="s">
        <v>260</v>
      </c>
      <c r="P137" s="335"/>
      <c r="Q137" s="336" t="s">
        <v>259</v>
      </c>
      <c r="R137" s="337" t="s">
        <v>170</v>
      </c>
      <c r="S137" s="337"/>
      <c r="T137" s="337"/>
      <c r="U137" s="338"/>
      <c r="V137" s="557" t="s">
        <v>1795</v>
      </c>
    </row>
    <row r="138" spans="2:22" ht="39" customHeight="1" thickBot="1" x14ac:dyDescent="0.2">
      <c r="B138" s="710"/>
      <c r="C138" s="598"/>
      <c r="D138" s="710"/>
      <c r="E138" s="598"/>
      <c r="F138" s="683"/>
      <c r="G138" s="620"/>
      <c r="H138" s="708"/>
      <c r="I138" s="581"/>
      <c r="J138" s="581"/>
      <c r="K138" s="582"/>
      <c r="M138" s="9" t="s">
        <v>2</v>
      </c>
      <c r="N138" s="8"/>
      <c r="O138" s="339" t="s">
        <v>260</v>
      </c>
      <c r="P138" s="340"/>
      <c r="Q138" s="341" t="s">
        <v>259</v>
      </c>
      <c r="R138" s="454" t="s">
        <v>170</v>
      </c>
      <c r="S138" s="454"/>
      <c r="T138" s="454"/>
      <c r="U138" s="455"/>
      <c r="V138" s="564"/>
    </row>
    <row r="139" spans="2:22" ht="39" customHeight="1" x14ac:dyDescent="0.15">
      <c r="B139" s="710"/>
      <c r="C139" s="598"/>
      <c r="D139" s="710"/>
      <c r="E139" s="598"/>
      <c r="F139" s="682">
        <v>24</v>
      </c>
      <c r="G139" s="571" t="s">
        <v>102</v>
      </c>
      <c r="H139" s="683">
        <v>52</v>
      </c>
      <c r="I139" s="588" t="s">
        <v>270</v>
      </c>
      <c r="J139" s="588"/>
      <c r="K139" s="631"/>
      <c r="L139" s="430">
        <v>81</v>
      </c>
      <c r="M139" s="588" t="s">
        <v>104</v>
      </c>
      <c r="N139" s="631"/>
      <c r="O139" s="334" t="s">
        <v>260</v>
      </c>
      <c r="P139" s="335"/>
      <c r="Q139" s="336" t="s">
        <v>259</v>
      </c>
      <c r="R139" s="337" t="s">
        <v>170</v>
      </c>
      <c r="S139" s="337"/>
      <c r="T139" s="337"/>
      <c r="U139" s="338"/>
      <c r="V139" s="558" t="s">
        <v>1796</v>
      </c>
    </row>
    <row r="140" spans="2:22" ht="39" customHeight="1" thickBot="1" x14ac:dyDescent="0.2">
      <c r="B140" s="710"/>
      <c r="C140" s="598"/>
      <c r="D140" s="710"/>
      <c r="E140" s="598"/>
      <c r="F140" s="683"/>
      <c r="G140" s="620"/>
      <c r="H140" s="683"/>
      <c r="I140" s="581"/>
      <c r="J140" s="581"/>
      <c r="K140" s="582"/>
      <c r="L140" s="66"/>
      <c r="M140" s="9" t="s">
        <v>2</v>
      </c>
      <c r="N140" s="8"/>
      <c r="O140" s="339" t="s">
        <v>260</v>
      </c>
      <c r="P140" s="340"/>
      <c r="Q140" s="341" t="s">
        <v>259</v>
      </c>
      <c r="R140" s="454" t="s">
        <v>170</v>
      </c>
      <c r="S140" s="454"/>
      <c r="T140" s="454"/>
      <c r="U140" s="455"/>
      <c r="V140" s="564"/>
    </row>
    <row r="141" spans="2:22" ht="39" customHeight="1" x14ac:dyDescent="0.15">
      <c r="B141" s="710"/>
      <c r="C141" s="598"/>
      <c r="D141" s="710"/>
      <c r="E141" s="598"/>
      <c r="F141" s="682">
        <v>25</v>
      </c>
      <c r="G141" s="571" t="s">
        <v>105</v>
      </c>
      <c r="H141" s="682">
        <v>53</v>
      </c>
      <c r="I141" s="588" t="s">
        <v>106</v>
      </c>
      <c r="J141" s="588"/>
      <c r="K141" s="631"/>
      <c r="L141" s="430">
        <v>82</v>
      </c>
      <c r="M141" s="588" t="s">
        <v>107</v>
      </c>
      <c r="N141" s="631"/>
      <c r="O141" s="334" t="s">
        <v>260</v>
      </c>
      <c r="P141" s="335"/>
      <c r="Q141" s="336" t="s">
        <v>259</v>
      </c>
      <c r="R141" s="337" t="s">
        <v>170</v>
      </c>
      <c r="S141" s="337"/>
      <c r="T141" s="337"/>
      <c r="U141" s="338"/>
      <c r="V141" s="558" t="s">
        <v>1797</v>
      </c>
    </row>
    <row r="142" spans="2:22" ht="39" customHeight="1" thickBot="1" x14ac:dyDescent="0.2">
      <c r="B142" s="710"/>
      <c r="C142" s="598"/>
      <c r="D142" s="710"/>
      <c r="E142" s="598"/>
      <c r="F142" s="683"/>
      <c r="G142" s="620"/>
      <c r="H142" s="683"/>
      <c r="I142" s="581"/>
      <c r="J142" s="581"/>
      <c r="K142" s="582"/>
      <c r="L142" s="66"/>
      <c r="M142" s="9" t="s">
        <v>2</v>
      </c>
      <c r="N142" s="8"/>
      <c r="O142" s="339" t="s">
        <v>260</v>
      </c>
      <c r="P142" s="340"/>
      <c r="Q142" s="341" t="s">
        <v>259</v>
      </c>
      <c r="R142" s="454" t="s">
        <v>170</v>
      </c>
      <c r="S142" s="454"/>
      <c r="T142" s="454"/>
      <c r="U142" s="455"/>
      <c r="V142" s="564"/>
    </row>
    <row r="143" spans="2:22" ht="39" customHeight="1" x14ac:dyDescent="0.15">
      <c r="B143" s="710"/>
      <c r="C143" s="598"/>
      <c r="D143" s="710"/>
      <c r="E143" s="598"/>
      <c r="F143" s="682">
        <v>26</v>
      </c>
      <c r="G143" s="598" t="s">
        <v>269</v>
      </c>
      <c r="H143" s="682">
        <v>54</v>
      </c>
      <c r="I143" s="588" t="s">
        <v>109</v>
      </c>
      <c r="J143" s="588"/>
      <c r="K143" s="631"/>
      <c r="L143" s="430">
        <v>83</v>
      </c>
      <c r="M143" s="633" t="s">
        <v>268</v>
      </c>
      <c r="N143" s="634"/>
      <c r="O143" s="334" t="s">
        <v>260</v>
      </c>
      <c r="P143" s="335"/>
      <c r="Q143" s="336" t="s">
        <v>259</v>
      </c>
      <c r="R143" s="337" t="s">
        <v>170</v>
      </c>
      <c r="S143" s="337"/>
      <c r="T143" s="337"/>
      <c r="U143" s="338"/>
      <c r="V143" s="558" t="s">
        <v>1798</v>
      </c>
    </row>
    <row r="144" spans="2:22" ht="39" customHeight="1" thickBot="1" x14ac:dyDescent="0.2">
      <c r="B144" s="710"/>
      <c r="C144" s="598"/>
      <c r="D144" s="710"/>
      <c r="E144" s="613"/>
      <c r="F144" s="706"/>
      <c r="G144" s="624"/>
      <c r="H144" s="706"/>
      <c r="I144" s="644"/>
      <c r="J144" s="644"/>
      <c r="K144" s="645"/>
      <c r="L144" s="70"/>
      <c r="M144" s="19" t="s">
        <v>2</v>
      </c>
      <c r="N144" s="14"/>
      <c r="O144" s="342" t="s">
        <v>260</v>
      </c>
      <c r="P144" s="343"/>
      <c r="Q144" s="344" t="s">
        <v>259</v>
      </c>
      <c r="R144" s="345" t="s">
        <v>170</v>
      </c>
      <c r="S144" s="345"/>
      <c r="T144" s="345"/>
      <c r="U144" s="346"/>
      <c r="V144" s="695"/>
    </row>
    <row r="145" spans="2:22" ht="39" customHeight="1" thickTop="1" x14ac:dyDescent="0.15">
      <c r="B145" s="710"/>
      <c r="C145" s="598"/>
      <c r="D145" s="709">
        <v>7</v>
      </c>
      <c r="E145" s="605" t="s">
        <v>267</v>
      </c>
      <c r="F145" s="707">
        <v>27</v>
      </c>
      <c r="G145" s="605" t="s">
        <v>266</v>
      </c>
      <c r="H145" s="707">
        <v>55</v>
      </c>
      <c r="I145" s="576" t="s">
        <v>668</v>
      </c>
      <c r="J145" s="576"/>
      <c r="K145" s="580"/>
      <c r="L145" s="437">
        <v>84</v>
      </c>
      <c r="M145" s="576" t="s">
        <v>666</v>
      </c>
      <c r="N145" s="580"/>
      <c r="O145" s="334" t="s">
        <v>260</v>
      </c>
      <c r="P145" s="335"/>
      <c r="Q145" s="336" t="s">
        <v>259</v>
      </c>
      <c r="R145" s="337" t="s">
        <v>170</v>
      </c>
      <c r="S145" s="337"/>
      <c r="T145" s="337"/>
      <c r="U145" s="338"/>
      <c r="V145" s="554" t="s">
        <v>2190</v>
      </c>
    </row>
    <row r="146" spans="2:22" ht="39" customHeight="1" thickBot="1" x14ac:dyDescent="0.2">
      <c r="B146" s="710"/>
      <c r="C146" s="598"/>
      <c r="D146" s="710"/>
      <c r="E146" s="598"/>
      <c r="F146" s="683"/>
      <c r="G146" s="598"/>
      <c r="H146" s="708"/>
      <c r="I146" s="656"/>
      <c r="J146" s="656"/>
      <c r="K146" s="596"/>
      <c r="L146" s="66"/>
      <c r="M146" s="9" t="s">
        <v>2</v>
      </c>
      <c r="N146" s="8"/>
      <c r="O146" s="339" t="s">
        <v>260</v>
      </c>
      <c r="P146" s="340"/>
      <c r="Q146" s="341" t="s">
        <v>259</v>
      </c>
      <c r="R146" s="454" t="s">
        <v>170</v>
      </c>
      <c r="S146" s="454"/>
      <c r="T146" s="454"/>
      <c r="U146" s="455"/>
      <c r="V146" s="564"/>
    </row>
    <row r="147" spans="2:22" ht="39" customHeight="1" x14ac:dyDescent="0.15">
      <c r="B147" s="710"/>
      <c r="C147" s="598"/>
      <c r="D147" s="710"/>
      <c r="E147" s="598"/>
      <c r="F147" s="682">
        <v>28</v>
      </c>
      <c r="G147" s="571" t="s">
        <v>112</v>
      </c>
      <c r="H147" s="683">
        <v>56</v>
      </c>
      <c r="I147" s="588" t="s">
        <v>1663</v>
      </c>
      <c r="J147" s="588"/>
      <c r="K147" s="631"/>
      <c r="L147" s="453">
        <v>85</v>
      </c>
      <c r="M147" s="592" t="s">
        <v>1485</v>
      </c>
      <c r="N147" s="593"/>
      <c r="O147" s="334" t="s">
        <v>260</v>
      </c>
      <c r="P147" s="335"/>
      <c r="Q147" s="336" t="s">
        <v>259</v>
      </c>
      <c r="R147" s="337" t="s">
        <v>170</v>
      </c>
      <c r="S147" s="337"/>
      <c r="T147" s="337"/>
      <c r="U147" s="338"/>
      <c r="V147" s="558" t="s">
        <v>2210</v>
      </c>
    </row>
    <row r="148" spans="2:22" ht="39" customHeight="1" thickBot="1" x14ac:dyDescent="0.2">
      <c r="B148" s="710"/>
      <c r="C148" s="598"/>
      <c r="D148" s="713"/>
      <c r="E148" s="598"/>
      <c r="F148" s="706"/>
      <c r="G148" s="598"/>
      <c r="H148" s="683"/>
      <c r="I148" s="644"/>
      <c r="J148" s="644"/>
      <c r="K148" s="645"/>
      <c r="L148" s="70"/>
      <c r="M148" s="18" t="s">
        <v>2</v>
      </c>
      <c r="N148" s="82"/>
      <c r="O148" s="342" t="s">
        <v>260</v>
      </c>
      <c r="P148" s="343"/>
      <c r="Q148" s="344" t="s">
        <v>259</v>
      </c>
      <c r="R148" s="345" t="s">
        <v>170</v>
      </c>
      <c r="S148" s="345"/>
      <c r="T148" s="345"/>
      <c r="U148" s="346"/>
      <c r="V148" s="564"/>
    </row>
    <row r="149" spans="2:22" ht="39" customHeight="1" thickTop="1" x14ac:dyDescent="0.15">
      <c r="B149" s="710"/>
      <c r="C149" s="598"/>
      <c r="D149" s="709">
        <v>8</v>
      </c>
      <c r="E149" s="605" t="s">
        <v>254</v>
      </c>
      <c r="F149" s="707">
        <v>29</v>
      </c>
      <c r="G149" s="605" t="s">
        <v>119</v>
      </c>
      <c r="H149" s="707">
        <v>57</v>
      </c>
      <c r="I149" s="636" t="s">
        <v>120</v>
      </c>
      <c r="J149" s="636"/>
      <c r="K149" s="637"/>
      <c r="L149" s="437">
        <v>86</v>
      </c>
      <c r="M149" s="636" t="s">
        <v>121</v>
      </c>
      <c r="N149" s="637"/>
      <c r="O149" s="334" t="s">
        <v>260</v>
      </c>
      <c r="P149" s="335"/>
      <c r="Q149" s="336" t="s">
        <v>259</v>
      </c>
      <c r="R149" s="337" t="s">
        <v>170</v>
      </c>
      <c r="S149" s="337"/>
      <c r="T149" s="337"/>
      <c r="U149" s="338"/>
      <c r="V149" s="554" t="s">
        <v>2039</v>
      </c>
    </row>
    <row r="150" spans="2:22" ht="39" customHeight="1" x14ac:dyDescent="0.15">
      <c r="B150" s="710"/>
      <c r="C150" s="598"/>
      <c r="D150" s="710"/>
      <c r="E150" s="598"/>
      <c r="F150" s="683"/>
      <c r="G150" s="598"/>
      <c r="H150" s="683"/>
      <c r="I150" s="633"/>
      <c r="J150" s="633"/>
      <c r="K150" s="634"/>
      <c r="L150" s="69">
        <v>87</v>
      </c>
      <c r="M150" s="633" t="s">
        <v>249</v>
      </c>
      <c r="N150" s="634"/>
      <c r="O150" s="334" t="s">
        <v>260</v>
      </c>
      <c r="P150" s="335"/>
      <c r="Q150" s="336" t="s">
        <v>259</v>
      </c>
      <c r="R150" s="337" t="s">
        <v>170</v>
      </c>
      <c r="S150" s="337"/>
      <c r="T150" s="337"/>
      <c r="U150" s="338"/>
      <c r="V150" s="555"/>
    </row>
    <row r="151" spans="2:22" ht="39" customHeight="1" x14ac:dyDescent="0.15">
      <c r="B151" s="710"/>
      <c r="C151" s="598"/>
      <c r="D151" s="710"/>
      <c r="E151" s="598"/>
      <c r="F151" s="683"/>
      <c r="G151" s="598"/>
      <c r="H151" s="683"/>
      <c r="I151" s="633"/>
      <c r="J151" s="633"/>
      <c r="K151" s="634"/>
      <c r="L151" s="69">
        <v>88</v>
      </c>
      <c r="M151" s="633" t="s">
        <v>123</v>
      </c>
      <c r="N151" s="634"/>
      <c r="O151" s="347" t="s">
        <v>260</v>
      </c>
      <c r="P151" s="348"/>
      <c r="Q151" s="349" t="s">
        <v>259</v>
      </c>
      <c r="R151" s="350" t="s">
        <v>170</v>
      </c>
      <c r="S151" s="350"/>
      <c r="T151" s="350"/>
      <c r="U151" s="351"/>
      <c r="V151" s="555"/>
    </row>
    <row r="152" spans="2:22" ht="39" customHeight="1" x14ac:dyDescent="0.15">
      <c r="B152" s="710"/>
      <c r="C152" s="598"/>
      <c r="D152" s="710"/>
      <c r="E152" s="598"/>
      <c r="F152" s="683"/>
      <c r="G152" s="598"/>
      <c r="H152" s="683"/>
      <c r="I152" s="583"/>
      <c r="J152" s="583"/>
      <c r="K152" s="584"/>
      <c r="L152" s="65"/>
      <c r="M152" s="18" t="s">
        <v>2</v>
      </c>
      <c r="N152" s="5"/>
      <c r="O152" s="331" t="s">
        <v>260</v>
      </c>
      <c r="P152" s="332"/>
      <c r="Q152" s="333" t="s">
        <v>259</v>
      </c>
      <c r="R152" s="442" t="s">
        <v>170</v>
      </c>
      <c r="S152" s="442"/>
      <c r="T152" s="442"/>
      <c r="U152" s="443"/>
      <c r="V152" s="556"/>
    </row>
    <row r="153" spans="2:22" ht="39" customHeight="1" x14ac:dyDescent="0.15">
      <c r="B153" s="710"/>
      <c r="C153" s="598"/>
      <c r="D153" s="710"/>
      <c r="E153" s="598"/>
      <c r="F153" s="683"/>
      <c r="G153" s="598"/>
      <c r="H153" s="704">
        <v>58</v>
      </c>
      <c r="I153" s="576" t="s">
        <v>124</v>
      </c>
      <c r="J153" s="576"/>
      <c r="K153" s="580"/>
      <c r="L153" s="435">
        <v>89</v>
      </c>
      <c r="M153" s="576" t="s">
        <v>358</v>
      </c>
      <c r="N153" s="580"/>
      <c r="O153" s="334" t="s">
        <v>260</v>
      </c>
      <c r="P153" s="335"/>
      <c r="Q153" s="336" t="s">
        <v>259</v>
      </c>
      <c r="R153" s="337" t="s">
        <v>170</v>
      </c>
      <c r="S153" s="337"/>
      <c r="T153" s="337"/>
      <c r="U153" s="338"/>
      <c r="V153" s="557" t="s">
        <v>1847</v>
      </c>
    </row>
    <row r="154" spans="2:22" ht="39" customHeight="1" x14ac:dyDescent="0.15">
      <c r="B154" s="710"/>
      <c r="C154" s="598"/>
      <c r="D154" s="710"/>
      <c r="E154" s="598"/>
      <c r="F154" s="683"/>
      <c r="G154" s="598"/>
      <c r="H154" s="683"/>
      <c r="I154" s="633"/>
      <c r="J154" s="633"/>
      <c r="K154" s="634"/>
      <c r="L154" s="69">
        <v>90</v>
      </c>
      <c r="M154" s="633" t="s">
        <v>244</v>
      </c>
      <c r="N154" s="634"/>
      <c r="O154" s="334" t="s">
        <v>260</v>
      </c>
      <c r="P154" s="335"/>
      <c r="Q154" s="336" t="s">
        <v>259</v>
      </c>
      <c r="R154" s="337" t="s">
        <v>170</v>
      </c>
      <c r="S154" s="337"/>
      <c r="T154" s="337"/>
      <c r="U154" s="338"/>
      <c r="V154" s="555"/>
    </row>
    <row r="155" spans="2:22" ht="39" customHeight="1" x14ac:dyDescent="0.15">
      <c r="B155" s="710"/>
      <c r="C155" s="598"/>
      <c r="D155" s="710"/>
      <c r="E155" s="598"/>
      <c r="F155" s="683"/>
      <c r="G155" s="598"/>
      <c r="H155" s="683"/>
      <c r="I155" s="583"/>
      <c r="J155" s="583"/>
      <c r="K155" s="584"/>
      <c r="L155" s="65"/>
      <c r="M155" s="18" t="s">
        <v>2</v>
      </c>
      <c r="N155" s="5"/>
      <c r="O155" s="331" t="s">
        <v>260</v>
      </c>
      <c r="P155" s="332"/>
      <c r="Q155" s="333" t="s">
        <v>259</v>
      </c>
      <c r="R155" s="442" t="s">
        <v>170</v>
      </c>
      <c r="S155" s="442"/>
      <c r="T155" s="442"/>
      <c r="U155" s="443"/>
      <c r="V155" s="556"/>
    </row>
    <row r="156" spans="2:22" ht="39" customHeight="1" x14ac:dyDescent="0.15">
      <c r="B156" s="710"/>
      <c r="C156" s="598"/>
      <c r="D156" s="710"/>
      <c r="E156" s="598"/>
      <c r="F156" s="683"/>
      <c r="G156" s="598"/>
      <c r="H156" s="704">
        <v>59</v>
      </c>
      <c r="I156" s="576" t="s">
        <v>127</v>
      </c>
      <c r="J156" s="576"/>
      <c r="K156" s="580"/>
      <c r="L156" s="435">
        <v>91</v>
      </c>
      <c r="M156" s="576" t="s">
        <v>242</v>
      </c>
      <c r="N156" s="580"/>
      <c r="O156" s="334" t="s">
        <v>260</v>
      </c>
      <c r="P156" s="335"/>
      <c r="Q156" s="336" t="s">
        <v>259</v>
      </c>
      <c r="R156" s="337" t="s">
        <v>170</v>
      </c>
      <c r="S156" s="337"/>
      <c r="T156" s="337"/>
      <c r="U156" s="338"/>
      <c r="V156" s="557" t="s">
        <v>2192</v>
      </c>
    </row>
    <row r="157" spans="2:22" ht="39" customHeight="1" x14ac:dyDescent="0.15">
      <c r="B157" s="710"/>
      <c r="C157" s="598"/>
      <c r="D157" s="710"/>
      <c r="E157" s="598"/>
      <c r="F157" s="683"/>
      <c r="G157" s="598"/>
      <c r="H157" s="683"/>
      <c r="I157" s="633"/>
      <c r="J157" s="633"/>
      <c r="K157" s="634"/>
      <c r="L157" s="69">
        <v>92</v>
      </c>
      <c r="M157" s="633" t="s">
        <v>897</v>
      </c>
      <c r="N157" s="634"/>
      <c r="O157" s="347" t="s">
        <v>260</v>
      </c>
      <c r="P157" s="348"/>
      <c r="Q157" s="349" t="s">
        <v>259</v>
      </c>
      <c r="R157" s="350" t="s">
        <v>170</v>
      </c>
      <c r="S157" s="350"/>
      <c r="T157" s="350"/>
      <c r="U157" s="351"/>
      <c r="V157" s="579"/>
    </row>
    <row r="158" spans="2:22" ht="39" customHeight="1" x14ac:dyDescent="0.15">
      <c r="B158" s="710"/>
      <c r="C158" s="598"/>
      <c r="D158" s="710"/>
      <c r="E158" s="598"/>
      <c r="F158" s="683"/>
      <c r="G158" s="598"/>
      <c r="H158" s="683"/>
      <c r="I158" s="633"/>
      <c r="J158" s="633"/>
      <c r="K158" s="634"/>
      <c r="L158" s="69">
        <v>93</v>
      </c>
      <c r="M158" s="633" t="s">
        <v>954</v>
      </c>
      <c r="N158" s="634"/>
      <c r="O158" s="334" t="s">
        <v>260</v>
      </c>
      <c r="P158" s="335"/>
      <c r="Q158" s="336" t="s">
        <v>259</v>
      </c>
      <c r="R158" s="337" t="s">
        <v>170</v>
      </c>
      <c r="S158" s="337"/>
      <c r="T158" s="337"/>
      <c r="U158" s="338"/>
      <c r="V158" s="579"/>
    </row>
    <row r="159" spans="2:22" ht="39" customHeight="1" x14ac:dyDescent="0.15">
      <c r="B159" s="710"/>
      <c r="C159" s="598"/>
      <c r="D159" s="710"/>
      <c r="E159" s="598"/>
      <c r="F159" s="683"/>
      <c r="G159" s="598"/>
      <c r="H159" s="683"/>
      <c r="I159" s="633"/>
      <c r="J159" s="633"/>
      <c r="K159" s="634"/>
      <c r="L159" s="453">
        <v>94</v>
      </c>
      <c r="M159" s="633" t="s">
        <v>793</v>
      </c>
      <c r="N159" s="634"/>
      <c r="O159" s="347" t="s">
        <v>260</v>
      </c>
      <c r="P159" s="348"/>
      <c r="Q159" s="349" t="s">
        <v>259</v>
      </c>
      <c r="R159" s="350" t="s">
        <v>170</v>
      </c>
      <c r="S159" s="350"/>
      <c r="T159" s="350"/>
      <c r="U159" s="351"/>
      <c r="V159" s="579"/>
    </row>
    <row r="160" spans="2:22" ht="39" customHeight="1" x14ac:dyDescent="0.15">
      <c r="B160" s="710"/>
      <c r="C160" s="598"/>
      <c r="D160" s="710"/>
      <c r="E160" s="598"/>
      <c r="F160" s="683"/>
      <c r="G160" s="598"/>
      <c r="H160" s="683"/>
      <c r="I160" s="656"/>
      <c r="J160" s="656"/>
      <c r="K160" s="596"/>
      <c r="L160" s="69">
        <v>95</v>
      </c>
      <c r="M160" s="656" t="s">
        <v>1484</v>
      </c>
      <c r="N160" s="596"/>
      <c r="O160" s="334" t="s">
        <v>260</v>
      </c>
      <c r="P160" s="335"/>
      <c r="Q160" s="336" t="s">
        <v>259</v>
      </c>
      <c r="R160" s="337" t="s">
        <v>170</v>
      </c>
      <c r="S160" s="337"/>
      <c r="T160" s="337"/>
      <c r="U160" s="338"/>
      <c r="V160" s="579"/>
    </row>
    <row r="161" spans="2:22" ht="39" customHeight="1" x14ac:dyDescent="0.15">
      <c r="B161" s="710"/>
      <c r="C161" s="598"/>
      <c r="D161" s="710"/>
      <c r="E161" s="598"/>
      <c r="F161" s="683"/>
      <c r="G161" s="598"/>
      <c r="H161" s="683"/>
      <c r="I161" s="656"/>
      <c r="J161" s="656"/>
      <c r="K161" s="596"/>
      <c r="L161" s="69">
        <v>96</v>
      </c>
      <c r="M161" s="656" t="s">
        <v>1483</v>
      </c>
      <c r="N161" s="596"/>
      <c r="O161" s="347" t="s">
        <v>260</v>
      </c>
      <c r="P161" s="348"/>
      <c r="Q161" s="349" t="s">
        <v>259</v>
      </c>
      <c r="R161" s="350" t="s">
        <v>170</v>
      </c>
      <c r="S161" s="350"/>
      <c r="T161" s="350"/>
      <c r="U161" s="351"/>
      <c r="V161" s="579"/>
    </row>
    <row r="162" spans="2:22" ht="39" customHeight="1" x14ac:dyDescent="0.15">
      <c r="B162" s="710"/>
      <c r="C162" s="598"/>
      <c r="D162" s="710"/>
      <c r="E162" s="598"/>
      <c r="F162" s="683"/>
      <c r="G162" s="598"/>
      <c r="H162" s="683"/>
      <c r="I162" s="583"/>
      <c r="J162" s="583"/>
      <c r="K162" s="584"/>
      <c r="L162" s="65"/>
      <c r="M162" s="18" t="s">
        <v>2</v>
      </c>
      <c r="N162" s="5"/>
      <c r="O162" s="331" t="s">
        <v>260</v>
      </c>
      <c r="P162" s="332"/>
      <c r="Q162" s="333" t="s">
        <v>259</v>
      </c>
      <c r="R162" s="442" t="s">
        <v>170</v>
      </c>
      <c r="S162" s="442"/>
      <c r="T162" s="442"/>
      <c r="U162" s="443"/>
      <c r="V162" s="562"/>
    </row>
    <row r="163" spans="2:22" ht="39" customHeight="1" x14ac:dyDescent="0.15">
      <c r="B163" s="710"/>
      <c r="C163" s="598"/>
      <c r="D163" s="710"/>
      <c r="E163" s="598"/>
      <c r="F163" s="683"/>
      <c r="G163" s="598"/>
      <c r="H163" s="704">
        <v>60</v>
      </c>
      <c r="I163" s="576" t="s">
        <v>357</v>
      </c>
      <c r="J163" s="576"/>
      <c r="K163" s="580"/>
      <c r="L163" s="435">
        <v>97</v>
      </c>
      <c r="M163" s="576" t="s">
        <v>239</v>
      </c>
      <c r="N163" s="580"/>
      <c r="O163" s="334" t="s">
        <v>260</v>
      </c>
      <c r="P163" s="335"/>
      <c r="Q163" s="336" t="s">
        <v>259</v>
      </c>
      <c r="R163" s="337" t="s">
        <v>170</v>
      </c>
      <c r="S163" s="337"/>
      <c r="T163" s="337"/>
      <c r="U163" s="338"/>
      <c r="V163" s="557" t="s">
        <v>1848</v>
      </c>
    </row>
    <row r="164" spans="2:22" ht="39" customHeight="1" x14ac:dyDescent="0.15">
      <c r="B164" s="710"/>
      <c r="C164" s="598"/>
      <c r="D164" s="710"/>
      <c r="E164" s="598"/>
      <c r="F164" s="683"/>
      <c r="G164" s="598"/>
      <c r="H164" s="683"/>
      <c r="I164" s="583"/>
      <c r="J164" s="583"/>
      <c r="K164" s="584"/>
      <c r="L164" s="65"/>
      <c r="M164" s="18" t="s">
        <v>2</v>
      </c>
      <c r="N164" s="5"/>
      <c r="O164" s="331" t="s">
        <v>260</v>
      </c>
      <c r="P164" s="332"/>
      <c r="Q164" s="333" t="s">
        <v>259</v>
      </c>
      <c r="R164" s="442" t="s">
        <v>170</v>
      </c>
      <c r="S164" s="442"/>
      <c r="T164" s="442"/>
      <c r="U164" s="443"/>
      <c r="V164" s="556"/>
    </row>
    <row r="165" spans="2:22" ht="39" customHeight="1" x14ac:dyDescent="0.15">
      <c r="B165" s="710"/>
      <c r="C165" s="598"/>
      <c r="D165" s="710"/>
      <c r="E165" s="598"/>
      <c r="F165" s="683"/>
      <c r="G165" s="598"/>
      <c r="H165" s="704">
        <v>61</v>
      </c>
      <c r="I165" s="576" t="s">
        <v>443</v>
      </c>
      <c r="J165" s="576"/>
      <c r="K165" s="580"/>
      <c r="L165" s="453">
        <v>98</v>
      </c>
      <c r="M165" s="592" t="s">
        <v>441</v>
      </c>
      <c r="N165" s="580"/>
      <c r="O165" s="334" t="s">
        <v>260</v>
      </c>
      <c r="P165" s="335"/>
      <c r="Q165" s="336" t="s">
        <v>259</v>
      </c>
      <c r="R165" s="337" t="s">
        <v>170</v>
      </c>
      <c r="S165" s="337"/>
      <c r="T165" s="337"/>
      <c r="U165" s="338"/>
      <c r="V165" s="557" t="s">
        <v>1804</v>
      </c>
    </row>
    <row r="166" spans="2:22" ht="39" customHeight="1" x14ac:dyDescent="0.15">
      <c r="B166" s="710"/>
      <c r="C166" s="598"/>
      <c r="D166" s="710"/>
      <c r="E166" s="598"/>
      <c r="F166" s="683"/>
      <c r="G166" s="598"/>
      <c r="H166" s="683"/>
      <c r="I166" s="633"/>
      <c r="J166" s="633"/>
      <c r="K166" s="634"/>
      <c r="L166" s="69">
        <v>99</v>
      </c>
      <c r="M166" s="633" t="s">
        <v>235</v>
      </c>
      <c r="N166" s="634"/>
      <c r="O166" s="334" t="s">
        <v>260</v>
      </c>
      <c r="P166" s="335"/>
      <c r="Q166" s="336" t="s">
        <v>259</v>
      </c>
      <c r="R166" s="337" t="s">
        <v>170</v>
      </c>
      <c r="S166" s="337"/>
      <c r="T166" s="337"/>
      <c r="U166" s="338"/>
      <c r="V166" s="555"/>
    </row>
    <row r="167" spans="2:22" ht="39" customHeight="1" x14ac:dyDescent="0.15">
      <c r="B167" s="710"/>
      <c r="C167" s="598"/>
      <c r="D167" s="710"/>
      <c r="E167" s="598"/>
      <c r="F167" s="683"/>
      <c r="G167" s="598"/>
      <c r="H167" s="683"/>
      <c r="I167" s="633"/>
      <c r="J167" s="633"/>
      <c r="K167" s="634"/>
      <c r="L167" s="69">
        <v>100</v>
      </c>
      <c r="M167" s="633" t="s">
        <v>233</v>
      </c>
      <c r="N167" s="634"/>
      <c r="O167" s="347" t="s">
        <v>260</v>
      </c>
      <c r="P167" s="348"/>
      <c r="Q167" s="349" t="s">
        <v>259</v>
      </c>
      <c r="R167" s="350" t="s">
        <v>170</v>
      </c>
      <c r="S167" s="350"/>
      <c r="T167" s="350"/>
      <c r="U167" s="351"/>
      <c r="V167" s="555"/>
    </row>
    <row r="168" spans="2:22" ht="39" customHeight="1" thickBot="1" x14ac:dyDescent="0.2">
      <c r="B168" s="710"/>
      <c r="C168" s="598"/>
      <c r="D168" s="713"/>
      <c r="E168" s="598"/>
      <c r="F168" s="706"/>
      <c r="G168" s="598"/>
      <c r="H168" s="706"/>
      <c r="I168" s="583"/>
      <c r="J168" s="583"/>
      <c r="K168" s="584"/>
      <c r="L168" s="70"/>
      <c r="M168" s="18" t="s">
        <v>2</v>
      </c>
      <c r="N168" s="5"/>
      <c r="O168" s="342" t="s">
        <v>260</v>
      </c>
      <c r="P168" s="343"/>
      <c r="Q168" s="344" t="s">
        <v>259</v>
      </c>
      <c r="R168" s="345" t="s">
        <v>170</v>
      </c>
      <c r="S168" s="345"/>
      <c r="T168" s="345"/>
      <c r="U168" s="346"/>
      <c r="V168" s="556"/>
    </row>
    <row r="169" spans="2:22" ht="39" customHeight="1" thickTop="1" x14ac:dyDescent="0.15">
      <c r="B169" s="710"/>
      <c r="C169" s="598"/>
      <c r="D169" s="710">
        <v>9</v>
      </c>
      <c r="E169" s="605" t="s">
        <v>190</v>
      </c>
      <c r="F169" s="707">
        <v>30</v>
      </c>
      <c r="G169" s="605" t="s">
        <v>350</v>
      </c>
      <c r="H169" s="707">
        <v>62</v>
      </c>
      <c r="I169" s="604" t="s">
        <v>227</v>
      </c>
      <c r="J169" s="604"/>
      <c r="K169" s="605"/>
      <c r="L169" s="437">
        <v>101</v>
      </c>
      <c r="M169" s="636" t="s">
        <v>349</v>
      </c>
      <c r="N169" s="637"/>
      <c r="O169" s="334" t="s">
        <v>260</v>
      </c>
      <c r="P169" s="335"/>
      <c r="Q169" s="336" t="s">
        <v>259</v>
      </c>
      <c r="R169" s="337" t="s">
        <v>170</v>
      </c>
      <c r="S169" s="337"/>
      <c r="T169" s="337"/>
      <c r="U169" s="338"/>
      <c r="V169" s="554" t="s">
        <v>1805</v>
      </c>
    </row>
    <row r="170" spans="2:22" ht="39" customHeight="1" x14ac:dyDescent="0.15">
      <c r="B170" s="710"/>
      <c r="C170" s="598"/>
      <c r="D170" s="710"/>
      <c r="E170" s="598"/>
      <c r="F170" s="683"/>
      <c r="G170" s="598"/>
      <c r="H170" s="683"/>
      <c r="I170" s="572"/>
      <c r="J170" s="572"/>
      <c r="K170" s="573"/>
      <c r="L170" s="65"/>
      <c r="M170" s="18" t="s">
        <v>2</v>
      </c>
      <c r="N170" s="5"/>
      <c r="O170" s="331" t="s">
        <v>260</v>
      </c>
      <c r="P170" s="332"/>
      <c r="Q170" s="333" t="s">
        <v>259</v>
      </c>
      <c r="R170" s="442" t="s">
        <v>170</v>
      </c>
      <c r="S170" s="442"/>
      <c r="T170" s="442"/>
      <c r="U170" s="443"/>
      <c r="V170" s="562"/>
    </row>
    <row r="171" spans="2:22" ht="39" customHeight="1" x14ac:dyDescent="0.15">
      <c r="B171" s="710"/>
      <c r="C171" s="598"/>
      <c r="D171" s="710"/>
      <c r="E171" s="598"/>
      <c r="F171" s="683"/>
      <c r="G171" s="598"/>
      <c r="H171" s="704">
        <v>63</v>
      </c>
      <c r="I171" s="594" t="s">
        <v>348</v>
      </c>
      <c r="J171" s="594"/>
      <c r="K171" s="595"/>
      <c r="L171" s="435">
        <v>102</v>
      </c>
      <c r="M171" s="576" t="s">
        <v>347</v>
      </c>
      <c r="N171" s="580"/>
      <c r="O171" s="334" t="s">
        <v>260</v>
      </c>
      <c r="P171" s="335"/>
      <c r="Q171" s="336" t="s">
        <v>259</v>
      </c>
      <c r="R171" s="337" t="s">
        <v>170</v>
      </c>
      <c r="S171" s="337"/>
      <c r="T171" s="337"/>
      <c r="U171" s="338"/>
      <c r="V171" s="557" t="s">
        <v>1741</v>
      </c>
    </row>
    <row r="172" spans="2:22" ht="39" customHeight="1" x14ac:dyDescent="0.15">
      <c r="B172" s="710"/>
      <c r="C172" s="598"/>
      <c r="D172" s="710"/>
      <c r="E172" s="598"/>
      <c r="F172" s="683"/>
      <c r="G172" s="598"/>
      <c r="H172" s="683"/>
      <c r="I172" s="597"/>
      <c r="J172" s="597"/>
      <c r="K172" s="598"/>
      <c r="L172" s="69">
        <v>103</v>
      </c>
      <c r="M172" s="633" t="s">
        <v>142</v>
      </c>
      <c r="N172" s="634"/>
      <c r="O172" s="347" t="s">
        <v>260</v>
      </c>
      <c r="P172" s="348"/>
      <c r="Q172" s="349" t="s">
        <v>259</v>
      </c>
      <c r="R172" s="350" t="s">
        <v>170</v>
      </c>
      <c r="S172" s="350"/>
      <c r="T172" s="350"/>
      <c r="U172" s="351"/>
      <c r="V172" s="555"/>
    </row>
    <row r="173" spans="2:22" ht="39" customHeight="1" thickBot="1" x14ac:dyDescent="0.2">
      <c r="B173" s="710"/>
      <c r="C173" s="598"/>
      <c r="D173" s="710"/>
      <c r="E173" s="598"/>
      <c r="F173" s="683"/>
      <c r="G173" s="598"/>
      <c r="H173" s="683"/>
      <c r="I173" s="597"/>
      <c r="J173" s="597"/>
      <c r="K173" s="598"/>
      <c r="L173" s="65"/>
      <c r="M173" s="18" t="s">
        <v>2</v>
      </c>
      <c r="N173" s="5"/>
      <c r="O173" s="339" t="s">
        <v>260</v>
      </c>
      <c r="P173" s="340"/>
      <c r="Q173" s="341" t="s">
        <v>259</v>
      </c>
      <c r="R173" s="454" t="s">
        <v>170</v>
      </c>
      <c r="S173" s="454"/>
      <c r="T173" s="454"/>
      <c r="U173" s="455"/>
      <c r="V173" s="559"/>
    </row>
    <row r="174" spans="2:22" ht="39" customHeight="1" x14ac:dyDescent="0.15">
      <c r="B174" s="710"/>
      <c r="C174" s="598"/>
      <c r="D174" s="710"/>
      <c r="E174" s="598"/>
      <c r="F174" s="682">
        <v>31</v>
      </c>
      <c r="G174" s="571" t="s">
        <v>346</v>
      </c>
      <c r="H174" s="682">
        <v>64</v>
      </c>
      <c r="I174" s="570" t="s">
        <v>345</v>
      </c>
      <c r="J174" s="570"/>
      <c r="K174" s="571"/>
      <c r="L174" s="430">
        <v>104</v>
      </c>
      <c r="M174" s="588" t="s">
        <v>344</v>
      </c>
      <c r="N174" s="631"/>
      <c r="O174" s="334" t="s">
        <v>260</v>
      </c>
      <c r="P174" s="335"/>
      <c r="Q174" s="336" t="s">
        <v>259</v>
      </c>
      <c r="R174" s="337" t="s">
        <v>170</v>
      </c>
      <c r="S174" s="337"/>
      <c r="T174" s="337"/>
      <c r="U174" s="338"/>
      <c r="V174" s="558" t="s">
        <v>1806</v>
      </c>
    </row>
    <row r="175" spans="2:22" ht="39" customHeight="1" thickBot="1" x14ac:dyDescent="0.2">
      <c r="B175" s="710"/>
      <c r="C175" s="598"/>
      <c r="D175" s="710"/>
      <c r="E175" s="613"/>
      <c r="F175" s="706"/>
      <c r="G175" s="624"/>
      <c r="H175" s="706"/>
      <c r="I175" s="655"/>
      <c r="J175" s="655"/>
      <c r="K175" s="613"/>
      <c r="L175" s="70"/>
      <c r="M175" s="19" t="s">
        <v>2</v>
      </c>
      <c r="N175" s="14"/>
      <c r="O175" s="342" t="s">
        <v>260</v>
      </c>
      <c r="P175" s="343"/>
      <c r="Q175" s="344" t="s">
        <v>259</v>
      </c>
      <c r="R175" s="345" t="s">
        <v>170</v>
      </c>
      <c r="S175" s="345"/>
      <c r="T175" s="345"/>
      <c r="U175" s="346"/>
      <c r="V175" s="561"/>
    </row>
    <row r="176" spans="2:22" ht="39" customHeight="1" thickTop="1" x14ac:dyDescent="0.15">
      <c r="B176" s="710"/>
      <c r="C176" s="598"/>
      <c r="D176" s="709">
        <v>10</v>
      </c>
      <c r="E176" s="598" t="s">
        <v>218</v>
      </c>
      <c r="F176" s="707">
        <v>32</v>
      </c>
      <c r="G176" s="629" t="s">
        <v>216</v>
      </c>
      <c r="H176" s="707">
        <v>65</v>
      </c>
      <c r="I176" s="604" t="s">
        <v>147</v>
      </c>
      <c r="J176" s="604"/>
      <c r="K176" s="605"/>
      <c r="L176" s="437">
        <v>105</v>
      </c>
      <c r="M176" s="636" t="s">
        <v>148</v>
      </c>
      <c r="N176" s="637"/>
      <c r="O176" s="334" t="s">
        <v>260</v>
      </c>
      <c r="P176" s="335"/>
      <c r="Q176" s="336" t="s">
        <v>259</v>
      </c>
      <c r="R176" s="337" t="s">
        <v>170</v>
      </c>
      <c r="S176" s="337"/>
      <c r="T176" s="337"/>
      <c r="U176" s="338"/>
      <c r="V176" s="554" t="s">
        <v>1807</v>
      </c>
    </row>
    <row r="177" spans="2:22" ht="39" customHeight="1" x14ac:dyDescent="0.15">
      <c r="B177" s="710"/>
      <c r="C177" s="598"/>
      <c r="D177" s="710"/>
      <c r="E177" s="598"/>
      <c r="F177" s="683"/>
      <c r="G177" s="622"/>
      <c r="H177" s="683"/>
      <c r="I177" s="597"/>
      <c r="J177" s="597"/>
      <c r="K177" s="598"/>
      <c r="L177" s="69">
        <v>106</v>
      </c>
      <c r="M177" s="633" t="s">
        <v>149</v>
      </c>
      <c r="N177" s="634"/>
      <c r="O177" s="347" t="s">
        <v>260</v>
      </c>
      <c r="P177" s="348"/>
      <c r="Q177" s="349" t="s">
        <v>259</v>
      </c>
      <c r="R177" s="350" t="s">
        <v>170</v>
      </c>
      <c r="S177" s="350"/>
      <c r="T177" s="350"/>
      <c r="U177" s="351"/>
      <c r="V177" s="579"/>
    </row>
    <row r="178" spans="2:22" ht="39" customHeight="1" x14ac:dyDescent="0.15">
      <c r="B178" s="710"/>
      <c r="C178" s="598"/>
      <c r="D178" s="710"/>
      <c r="E178" s="598"/>
      <c r="F178" s="683"/>
      <c r="G178" s="622"/>
      <c r="H178" s="68" t="s">
        <v>260</v>
      </c>
      <c r="I178" s="77"/>
      <c r="J178" s="47" t="s">
        <v>259</v>
      </c>
      <c r="K178" s="388" t="s">
        <v>116</v>
      </c>
      <c r="L178" s="65"/>
      <c r="M178" s="18" t="s">
        <v>2</v>
      </c>
      <c r="N178" s="5"/>
      <c r="O178" s="331" t="s">
        <v>260</v>
      </c>
      <c r="P178" s="332"/>
      <c r="Q178" s="333" t="s">
        <v>259</v>
      </c>
      <c r="R178" s="442" t="s">
        <v>170</v>
      </c>
      <c r="S178" s="442"/>
      <c r="T178" s="442"/>
      <c r="U178" s="443"/>
      <c r="V178" s="562"/>
    </row>
    <row r="179" spans="2:22" ht="39" customHeight="1" x14ac:dyDescent="0.15">
      <c r="B179" s="710"/>
      <c r="C179" s="598"/>
      <c r="D179" s="710"/>
      <c r="E179" s="598"/>
      <c r="F179" s="683"/>
      <c r="G179" s="622"/>
      <c r="H179" s="704">
        <v>66</v>
      </c>
      <c r="I179" s="594" t="s">
        <v>150</v>
      </c>
      <c r="J179" s="594"/>
      <c r="K179" s="595"/>
      <c r="L179" s="435">
        <v>107</v>
      </c>
      <c r="M179" s="576" t="s">
        <v>151</v>
      </c>
      <c r="N179" s="580"/>
      <c r="O179" s="334" t="s">
        <v>260</v>
      </c>
      <c r="P179" s="335"/>
      <c r="Q179" s="336" t="s">
        <v>259</v>
      </c>
      <c r="R179" s="337" t="s">
        <v>170</v>
      </c>
      <c r="S179" s="337"/>
      <c r="T179" s="337"/>
      <c r="U179" s="338"/>
      <c r="V179" s="557" t="s">
        <v>1808</v>
      </c>
    </row>
    <row r="180" spans="2:22" ht="39" customHeight="1" x14ac:dyDescent="0.15">
      <c r="B180" s="710"/>
      <c r="C180" s="598"/>
      <c r="D180" s="710"/>
      <c r="E180" s="598"/>
      <c r="F180" s="683"/>
      <c r="G180" s="622"/>
      <c r="H180" s="683"/>
      <c r="I180" s="597"/>
      <c r="J180" s="597"/>
      <c r="K180" s="598"/>
      <c r="L180" s="69">
        <v>108</v>
      </c>
      <c r="M180" s="633" t="s">
        <v>152</v>
      </c>
      <c r="N180" s="634"/>
      <c r="O180" s="334" t="s">
        <v>260</v>
      </c>
      <c r="P180" s="335"/>
      <c r="Q180" s="336" t="s">
        <v>259</v>
      </c>
      <c r="R180" s="337" t="s">
        <v>170</v>
      </c>
      <c r="S180" s="337"/>
      <c r="T180" s="337"/>
      <c r="U180" s="338"/>
      <c r="V180" s="555"/>
    </row>
    <row r="181" spans="2:22" ht="39" customHeight="1" thickBot="1" x14ac:dyDescent="0.2">
      <c r="B181" s="710"/>
      <c r="C181" s="598"/>
      <c r="D181" s="710"/>
      <c r="E181" s="598"/>
      <c r="F181" s="683"/>
      <c r="G181" s="622"/>
      <c r="H181" s="683"/>
      <c r="I181" s="572"/>
      <c r="J181" s="572"/>
      <c r="K181" s="573"/>
      <c r="L181" s="65"/>
      <c r="M181" s="18" t="s">
        <v>2</v>
      </c>
      <c r="N181" s="5"/>
      <c r="O181" s="339" t="s">
        <v>260</v>
      </c>
      <c r="P181" s="340"/>
      <c r="Q181" s="341" t="s">
        <v>259</v>
      </c>
      <c r="R181" s="454" t="s">
        <v>170</v>
      </c>
      <c r="S181" s="454"/>
      <c r="T181" s="454"/>
      <c r="U181" s="455"/>
      <c r="V181" s="559"/>
    </row>
    <row r="182" spans="2:22" ht="39" customHeight="1" x14ac:dyDescent="0.15">
      <c r="B182" s="710"/>
      <c r="C182" s="598"/>
      <c r="D182" s="710"/>
      <c r="E182" s="598"/>
      <c r="F182" s="682">
        <v>33</v>
      </c>
      <c r="G182" s="571" t="s">
        <v>343</v>
      </c>
      <c r="H182" s="682">
        <v>67</v>
      </c>
      <c r="I182" s="570" t="s">
        <v>154</v>
      </c>
      <c r="J182" s="570"/>
      <c r="K182" s="571"/>
      <c r="L182" s="430">
        <v>109</v>
      </c>
      <c r="M182" s="588" t="s">
        <v>155</v>
      </c>
      <c r="N182" s="631"/>
      <c r="O182" s="334" t="s">
        <v>260</v>
      </c>
      <c r="P182" s="335"/>
      <c r="Q182" s="336" t="s">
        <v>259</v>
      </c>
      <c r="R182" s="337" t="s">
        <v>170</v>
      </c>
      <c r="S182" s="337"/>
      <c r="T182" s="337"/>
      <c r="U182" s="338"/>
      <c r="V182" s="558" t="s">
        <v>1745</v>
      </c>
    </row>
    <row r="183" spans="2:22" ht="39" customHeight="1" x14ac:dyDescent="0.15">
      <c r="B183" s="710"/>
      <c r="C183" s="598"/>
      <c r="D183" s="710"/>
      <c r="E183" s="598"/>
      <c r="F183" s="683"/>
      <c r="G183" s="652"/>
      <c r="H183" s="683"/>
      <c r="I183" s="572"/>
      <c r="J183" s="572"/>
      <c r="K183" s="573"/>
      <c r="L183" s="65"/>
      <c r="M183" s="18" t="s">
        <v>2</v>
      </c>
      <c r="N183" s="5"/>
      <c r="O183" s="331" t="s">
        <v>260</v>
      </c>
      <c r="P183" s="332"/>
      <c r="Q183" s="333" t="s">
        <v>259</v>
      </c>
      <c r="R183" s="442" t="s">
        <v>170</v>
      </c>
      <c r="S183" s="442"/>
      <c r="T183" s="442"/>
      <c r="U183" s="443"/>
      <c r="V183" s="556"/>
    </row>
    <row r="184" spans="2:22" ht="39" customHeight="1" x14ac:dyDescent="0.15">
      <c r="B184" s="710"/>
      <c r="C184" s="598"/>
      <c r="D184" s="710"/>
      <c r="E184" s="598"/>
      <c r="F184" s="683"/>
      <c r="G184" s="652"/>
      <c r="H184" s="704">
        <v>68</v>
      </c>
      <c r="I184" s="594" t="s">
        <v>156</v>
      </c>
      <c r="J184" s="594"/>
      <c r="K184" s="595"/>
      <c r="L184" s="435">
        <v>110</v>
      </c>
      <c r="M184" s="576" t="s">
        <v>157</v>
      </c>
      <c r="N184" s="580"/>
      <c r="O184" s="334" t="s">
        <v>260</v>
      </c>
      <c r="P184" s="335"/>
      <c r="Q184" s="336" t="s">
        <v>259</v>
      </c>
      <c r="R184" s="337" t="s">
        <v>170</v>
      </c>
      <c r="S184" s="337"/>
      <c r="T184" s="337"/>
      <c r="U184" s="338"/>
      <c r="V184" s="557" t="s">
        <v>2042</v>
      </c>
    </row>
    <row r="185" spans="2:22" ht="39" customHeight="1" x14ac:dyDescent="0.15">
      <c r="B185" s="710"/>
      <c r="C185" s="598"/>
      <c r="D185" s="710"/>
      <c r="E185" s="598"/>
      <c r="F185" s="683"/>
      <c r="G185" s="652"/>
      <c r="H185" s="683"/>
      <c r="I185" s="572"/>
      <c r="J185" s="572"/>
      <c r="K185" s="573"/>
      <c r="L185" s="65"/>
      <c r="M185" s="18" t="s">
        <v>2</v>
      </c>
      <c r="N185" s="5"/>
      <c r="O185" s="331" t="s">
        <v>260</v>
      </c>
      <c r="P185" s="332"/>
      <c r="Q185" s="333" t="s">
        <v>259</v>
      </c>
      <c r="R185" s="442" t="s">
        <v>170</v>
      </c>
      <c r="S185" s="442"/>
      <c r="T185" s="442"/>
      <c r="U185" s="443"/>
      <c r="V185" s="556"/>
    </row>
    <row r="186" spans="2:22" ht="39" customHeight="1" x14ac:dyDescent="0.15">
      <c r="B186" s="710"/>
      <c r="C186" s="598"/>
      <c r="D186" s="710"/>
      <c r="E186" s="598"/>
      <c r="F186" s="683"/>
      <c r="G186" s="652"/>
      <c r="H186" s="704">
        <v>69</v>
      </c>
      <c r="I186" s="594" t="s">
        <v>211</v>
      </c>
      <c r="J186" s="594"/>
      <c r="K186" s="595"/>
      <c r="L186" s="72">
        <v>111</v>
      </c>
      <c r="M186" s="576" t="s">
        <v>209</v>
      </c>
      <c r="N186" s="580"/>
      <c r="O186" s="334" t="s">
        <v>260</v>
      </c>
      <c r="P186" s="335"/>
      <c r="Q186" s="336" t="s">
        <v>259</v>
      </c>
      <c r="R186" s="337" t="s">
        <v>170</v>
      </c>
      <c r="S186" s="337"/>
      <c r="T186" s="337"/>
      <c r="U186" s="338"/>
      <c r="V186" s="557" t="s">
        <v>1747</v>
      </c>
    </row>
    <row r="187" spans="2:22" ht="39" customHeight="1" thickBot="1" x14ac:dyDescent="0.2">
      <c r="B187" s="710"/>
      <c r="C187" s="598"/>
      <c r="D187" s="710"/>
      <c r="E187" s="598"/>
      <c r="F187" s="683"/>
      <c r="G187" s="620"/>
      <c r="H187" s="708"/>
      <c r="I187" s="602"/>
      <c r="J187" s="602"/>
      <c r="K187" s="603"/>
      <c r="M187" s="9" t="s">
        <v>2</v>
      </c>
      <c r="N187" s="8"/>
      <c r="O187" s="339" t="s">
        <v>260</v>
      </c>
      <c r="P187" s="340"/>
      <c r="Q187" s="341" t="s">
        <v>259</v>
      </c>
      <c r="R187" s="454" t="s">
        <v>170</v>
      </c>
      <c r="S187" s="454"/>
      <c r="T187" s="454"/>
      <c r="U187" s="455"/>
      <c r="V187" s="559"/>
    </row>
    <row r="188" spans="2:22" ht="39" customHeight="1" x14ac:dyDescent="0.15">
      <c r="B188" s="710"/>
      <c r="C188" s="598"/>
      <c r="D188" s="710"/>
      <c r="E188" s="598"/>
      <c r="F188" s="682">
        <v>34</v>
      </c>
      <c r="G188" s="571" t="s">
        <v>342</v>
      </c>
      <c r="H188" s="682">
        <v>70</v>
      </c>
      <c r="I188" s="570" t="s">
        <v>206</v>
      </c>
      <c r="J188" s="570"/>
      <c r="K188" s="571"/>
      <c r="L188" s="430">
        <v>112</v>
      </c>
      <c r="M188" s="588" t="s">
        <v>161</v>
      </c>
      <c r="N188" s="631"/>
      <c r="O188" s="334" t="s">
        <v>260</v>
      </c>
      <c r="P188" s="335"/>
      <c r="Q188" s="336" t="s">
        <v>259</v>
      </c>
      <c r="R188" s="337" t="s">
        <v>170</v>
      </c>
      <c r="S188" s="337"/>
      <c r="T188" s="337"/>
      <c r="U188" s="338"/>
      <c r="V188" s="558" t="s">
        <v>1748</v>
      </c>
    </row>
    <row r="189" spans="2:22" ht="39" customHeight="1" x14ac:dyDescent="0.15">
      <c r="B189" s="710"/>
      <c r="C189" s="598"/>
      <c r="D189" s="710"/>
      <c r="E189" s="598"/>
      <c r="F189" s="683"/>
      <c r="G189" s="652"/>
      <c r="H189" s="683"/>
      <c r="I189" s="572"/>
      <c r="J189" s="572"/>
      <c r="K189" s="573"/>
      <c r="L189" s="65"/>
      <c r="M189" s="18" t="s">
        <v>2</v>
      </c>
      <c r="N189" s="5"/>
      <c r="O189" s="331" t="s">
        <v>260</v>
      </c>
      <c r="P189" s="332"/>
      <c r="Q189" s="333" t="s">
        <v>259</v>
      </c>
      <c r="R189" s="442" t="s">
        <v>170</v>
      </c>
      <c r="S189" s="442"/>
      <c r="T189" s="442"/>
      <c r="U189" s="443"/>
      <c r="V189" s="556"/>
    </row>
    <row r="190" spans="2:22" ht="39" customHeight="1" x14ac:dyDescent="0.15">
      <c r="B190" s="710"/>
      <c r="C190" s="598"/>
      <c r="D190" s="710"/>
      <c r="E190" s="598"/>
      <c r="F190" s="683"/>
      <c r="G190" s="652"/>
      <c r="H190" s="704">
        <v>71</v>
      </c>
      <c r="I190" s="594" t="s">
        <v>341</v>
      </c>
      <c r="J190" s="594"/>
      <c r="K190" s="595"/>
      <c r="L190" s="435">
        <v>113</v>
      </c>
      <c r="M190" s="576" t="s">
        <v>340</v>
      </c>
      <c r="N190" s="580"/>
      <c r="O190" s="334" t="s">
        <v>260</v>
      </c>
      <c r="P190" s="335"/>
      <c r="Q190" s="336" t="s">
        <v>259</v>
      </c>
      <c r="R190" s="337" t="s">
        <v>170</v>
      </c>
      <c r="S190" s="337"/>
      <c r="T190" s="337"/>
      <c r="U190" s="338"/>
      <c r="V190" s="557" t="s">
        <v>1749</v>
      </c>
    </row>
    <row r="191" spans="2:22" ht="39" customHeight="1" thickBot="1" x14ac:dyDescent="0.2">
      <c r="B191" s="711"/>
      <c r="C191" s="628"/>
      <c r="D191" s="711"/>
      <c r="E191" s="628"/>
      <c r="F191" s="684"/>
      <c r="G191" s="653"/>
      <c r="H191" s="684"/>
      <c r="I191" s="654"/>
      <c r="J191" s="654"/>
      <c r="K191" s="628"/>
      <c r="L191" s="64"/>
      <c r="M191" s="20" t="s">
        <v>2</v>
      </c>
      <c r="N191" s="26"/>
      <c r="O191" s="352" t="s">
        <v>260</v>
      </c>
      <c r="P191" s="353"/>
      <c r="Q191" s="354" t="s">
        <v>259</v>
      </c>
      <c r="R191" s="355" t="s">
        <v>170</v>
      </c>
      <c r="S191" s="355"/>
      <c r="T191" s="355"/>
      <c r="U191" s="356"/>
      <c r="V191" s="560"/>
    </row>
    <row r="192" spans="2:22" ht="12.75" thickTop="1" x14ac:dyDescent="0.15"/>
  </sheetData>
  <sheetProtection selectLockedCells="1" selectUnlockedCells="1"/>
  <mergeCells count="443">
    <mergeCell ref="G78:G84"/>
    <mergeCell ref="F78:F84"/>
    <mergeCell ref="I85:K87"/>
    <mergeCell ref="I88:K89"/>
    <mergeCell ref="H85:H87"/>
    <mergeCell ref="H88:H89"/>
    <mergeCell ref="G85:G96"/>
    <mergeCell ref="F85:F96"/>
    <mergeCell ref="O1:U1"/>
    <mergeCell ref="O2:U2"/>
    <mergeCell ref="F40:F41"/>
    <mergeCell ref="G40:G41"/>
    <mergeCell ref="I40:K40"/>
    <mergeCell ref="M61:N61"/>
    <mergeCell ref="M55:N55"/>
    <mergeCell ref="H59:H60"/>
    <mergeCell ref="M36:N36"/>
    <mergeCell ref="M34:M35"/>
    <mergeCell ref="N34:N35"/>
    <mergeCell ref="M52:N52"/>
    <mergeCell ref="M53:M54"/>
    <mergeCell ref="N53:N54"/>
    <mergeCell ref="M38:N38"/>
    <mergeCell ref="M43:N43"/>
    <mergeCell ref="B4:C4"/>
    <mergeCell ref="D4:E4"/>
    <mergeCell ref="F4:G4"/>
    <mergeCell ref="H28:H29"/>
    <mergeCell ref="H5:H6"/>
    <mergeCell ref="H7:H9"/>
    <mergeCell ref="H10:H11"/>
    <mergeCell ref="H14:H15"/>
    <mergeCell ref="H18:H19"/>
    <mergeCell ref="H20:H21"/>
    <mergeCell ref="H24:H27"/>
    <mergeCell ref="H22:H23"/>
    <mergeCell ref="F16:F17"/>
    <mergeCell ref="H16:H17"/>
    <mergeCell ref="G28:G35"/>
    <mergeCell ref="L4:N4"/>
    <mergeCell ref="O4:U4"/>
    <mergeCell ref="M18:N18"/>
    <mergeCell ref="I18:K19"/>
    <mergeCell ref="I30:K31"/>
    <mergeCell ref="M30:N30"/>
    <mergeCell ref="M20:N20"/>
    <mergeCell ref="I24:K27"/>
    <mergeCell ref="I28:K29"/>
    <mergeCell ref="I22:K23"/>
    <mergeCell ref="M5:N5"/>
    <mergeCell ref="I16:K17"/>
    <mergeCell ref="I5:K6"/>
    <mergeCell ref="I7:K9"/>
    <mergeCell ref="I10:K11"/>
    <mergeCell ref="I12:K12"/>
    <mergeCell ref="I14:K15"/>
    <mergeCell ref="M22:N22"/>
    <mergeCell ref="M26:N26"/>
    <mergeCell ref="H4:K4"/>
    <mergeCell ref="I20:K21"/>
    <mergeCell ref="H61:H62"/>
    <mergeCell ref="I78:K81"/>
    <mergeCell ref="I82:K84"/>
    <mergeCell ref="C135:C191"/>
    <mergeCell ref="E5:E35"/>
    <mergeCell ref="E109:E115"/>
    <mergeCell ref="E116:E121"/>
    <mergeCell ref="E135:E144"/>
    <mergeCell ref="E145:E148"/>
    <mergeCell ref="E149:E168"/>
    <mergeCell ref="E169:E175"/>
    <mergeCell ref="E176:E191"/>
    <mergeCell ref="E36:E108"/>
    <mergeCell ref="D36:D108"/>
    <mergeCell ref="E122:E134"/>
    <mergeCell ref="C5:C134"/>
    <mergeCell ref="I61:K62"/>
    <mergeCell ref="H42:H44"/>
    <mergeCell ref="H45:H48"/>
    <mergeCell ref="I36:K37"/>
    <mergeCell ref="I55:K56"/>
    <mergeCell ref="I49:K49"/>
    <mergeCell ref="I52:K52"/>
    <mergeCell ref="H36:H37"/>
    <mergeCell ref="I149:K152"/>
    <mergeCell ref="I153:K155"/>
    <mergeCell ref="I156:K162"/>
    <mergeCell ref="I163:K164"/>
    <mergeCell ref="I165:K168"/>
    <mergeCell ref="H30:H31"/>
    <mergeCell ref="H32:H33"/>
    <mergeCell ref="I32:K33"/>
    <mergeCell ref="I169:K170"/>
    <mergeCell ref="H112:H113"/>
    <mergeCell ref="H82:H84"/>
    <mergeCell ref="H78:H81"/>
    <mergeCell ref="H63:H65"/>
    <mergeCell ref="H70:H73"/>
    <mergeCell ref="H74:H77"/>
    <mergeCell ref="H95:H96"/>
    <mergeCell ref="H93:H94"/>
    <mergeCell ref="H66:H69"/>
    <mergeCell ref="H118:H119"/>
    <mergeCell ref="H114:H115"/>
    <mergeCell ref="I57:K58"/>
    <mergeCell ref="H57:H58"/>
    <mergeCell ref="I38:K39"/>
    <mergeCell ref="I42:K44"/>
    <mergeCell ref="F55:F58"/>
    <mergeCell ref="I66:K69"/>
    <mergeCell ref="I63:K65"/>
    <mergeCell ref="G59:G69"/>
    <mergeCell ref="F59:F69"/>
    <mergeCell ref="G70:G77"/>
    <mergeCell ref="F70:F77"/>
    <mergeCell ref="I74:K77"/>
    <mergeCell ref="M7:N7"/>
    <mergeCell ref="M10:N10"/>
    <mergeCell ref="M12:N12"/>
    <mergeCell ref="M14:N14"/>
    <mergeCell ref="M24:N24"/>
    <mergeCell ref="M8:N8"/>
    <mergeCell ref="M16:N16"/>
    <mergeCell ref="M67:N67"/>
    <mergeCell ref="M68:N68"/>
    <mergeCell ref="M76:N76"/>
    <mergeCell ref="M70:N70"/>
    <mergeCell ref="M71:N71"/>
    <mergeCell ref="M72:N72"/>
    <mergeCell ref="M74:N74"/>
    <mergeCell ref="M75:N75"/>
    <mergeCell ref="I70:K73"/>
    <mergeCell ref="M78:N78"/>
    <mergeCell ref="M80:N80"/>
    <mergeCell ref="M59:N59"/>
    <mergeCell ref="I141:K142"/>
    <mergeCell ref="I126:K128"/>
    <mergeCell ref="I129:K131"/>
    <mergeCell ref="I132:K134"/>
    <mergeCell ref="I135:K136"/>
    <mergeCell ref="I137:K138"/>
    <mergeCell ref="I139:K140"/>
    <mergeCell ref="I59:K60"/>
    <mergeCell ref="M85:N85"/>
    <mergeCell ref="M86:N86"/>
    <mergeCell ref="M88:N88"/>
    <mergeCell ref="M90:N90"/>
    <mergeCell ref="M109:N109"/>
    <mergeCell ref="M110:N110"/>
    <mergeCell ref="M106:N106"/>
    <mergeCell ref="M107:N107"/>
    <mergeCell ref="I90:K92"/>
    <mergeCell ref="I93:K94"/>
    <mergeCell ref="I95:K96"/>
    <mergeCell ref="M79:N79"/>
    <mergeCell ref="M63:N63"/>
    <mergeCell ref="G36:G39"/>
    <mergeCell ref="G42:G44"/>
    <mergeCell ref="G45:G54"/>
    <mergeCell ref="M25:N25"/>
    <mergeCell ref="M28:N28"/>
    <mergeCell ref="M33:N33"/>
    <mergeCell ref="M32:N32"/>
    <mergeCell ref="M57:N57"/>
    <mergeCell ref="L34:L35"/>
    <mergeCell ref="L50:L51"/>
    <mergeCell ref="L53:L54"/>
    <mergeCell ref="G55:G58"/>
    <mergeCell ref="I45:K48"/>
    <mergeCell ref="M45:N45"/>
    <mergeCell ref="M47:N47"/>
    <mergeCell ref="H38:H39"/>
    <mergeCell ref="H55:H56"/>
    <mergeCell ref="I188:K189"/>
    <mergeCell ref="I190:K191"/>
    <mergeCell ref="G5:G15"/>
    <mergeCell ref="G16:G17"/>
    <mergeCell ref="I182:K183"/>
    <mergeCell ref="G174:G175"/>
    <mergeCell ref="G176:G181"/>
    <mergeCell ref="G18:G23"/>
    <mergeCell ref="G24:G27"/>
    <mergeCell ref="G169:G173"/>
    <mergeCell ref="G122:G134"/>
    <mergeCell ref="G135:G138"/>
    <mergeCell ref="G109:G115"/>
    <mergeCell ref="G116:G119"/>
    <mergeCell ref="G120:G121"/>
    <mergeCell ref="I147:K148"/>
    <mergeCell ref="I143:K144"/>
    <mergeCell ref="I145:K146"/>
    <mergeCell ref="I176:K177"/>
    <mergeCell ref="G182:G187"/>
    <mergeCell ref="G188:G191"/>
    <mergeCell ref="G143:G144"/>
    <mergeCell ref="G145:G146"/>
    <mergeCell ref="G147:G148"/>
    <mergeCell ref="R53:U54"/>
    <mergeCell ref="B5:B134"/>
    <mergeCell ref="F5:F15"/>
    <mergeCell ref="F18:F23"/>
    <mergeCell ref="F24:F27"/>
    <mergeCell ref="F28:F35"/>
    <mergeCell ref="M143:N143"/>
    <mergeCell ref="M145:N145"/>
    <mergeCell ref="M135:N135"/>
    <mergeCell ref="M137:N137"/>
    <mergeCell ref="M139:N139"/>
    <mergeCell ref="M141:N141"/>
    <mergeCell ref="O34:O35"/>
    <mergeCell ref="P34:P35"/>
    <mergeCell ref="P53:P54"/>
    <mergeCell ref="Q34:Q35"/>
    <mergeCell ref="Q53:Q54"/>
    <mergeCell ref="R34:U35"/>
    <mergeCell ref="O50:O51"/>
    <mergeCell ref="P50:P51"/>
    <mergeCell ref="Q50:Q51"/>
    <mergeCell ref="R50:U51"/>
    <mergeCell ref="M82:N82"/>
    <mergeCell ref="M83:N83"/>
    <mergeCell ref="B135:B191"/>
    <mergeCell ref="D5:D35"/>
    <mergeCell ref="D109:D115"/>
    <mergeCell ref="D116:D121"/>
    <mergeCell ref="D122:D134"/>
    <mergeCell ref="D135:D144"/>
    <mergeCell ref="D145:D148"/>
    <mergeCell ref="D149:D168"/>
    <mergeCell ref="D169:D175"/>
    <mergeCell ref="D176:D191"/>
    <mergeCell ref="F188:F191"/>
    <mergeCell ref="O53:O54"/>
    <mergeCell ref="M184:N184"/>
    <mergeCell ref="M186:N186"/>
    <mergeCell ref="M188:N188"/>
    <mergeCell ref="M190:N190"/>
    <mergeCell ref="M174:N174"/>
    <mergeCell ref="F36:F39"/>
    <mergeCell ref="F42:F44"/>
    <mergeCell ref="F45:F54"/>
    <mergeCell ref="M50:M51"/>
    <mergeCell ref="N50:N51"/>
    <mergeCell ref="F169:F173"/>
    <mergeCell ref="M132:N132"/>
    <mergeCell ref="M122:N122"/>
    <mergeCell ref="M123:N123"/>
    <mergeCell ref="M124:N124"/>
    <mergeCell ref="M49:N49"/>
    <mergeCell ref="M42:N42"/>
    <mergeCell ref="M46:N46"/>
    <mergeCell ref="M40:N40"/>
    <mergeCell ref="M149:N149"/>
    <mergeCell ref="M150:N150"/>
    <mergeCell ref="M151:N151"/>
    <mergeCell ref="M177:N177"/>
    <mergeCell ref="M179:N179"/>
    <mergeCell ref="M180:N180"/>
    <mergeCell ref="M182:N182"/>
    <mergeCell ref="M169:N169"/>
    <mergeCell ref="M171:N171"/>
    <mergeCell ref="M172:N172"/>
    <mergeCell ref="F174:F175"/>
    <mergeCell ref="F176:F181"/>
    <mergeCell ref="F182:F187"/>
    <mergeCell ref="I186:K187"/>
    <mergeCell ref="M176:N176"/>
    <mergeCell ref="I184:K185"/>
    <mergeCell ref="I171:K173"/>
    <mergeCell ref="I174:K175"/>
    <mergeCell ref="I179:K181"/>
    <mergeCell ref="M153:N153"/>
    <mergeCell ref="M154:N154"/>
    <mergeCell ref="M147:N147"/>
    <mergeCell ref="M167:N167"/>
    <mergeCell ref="M156:N156"/>
    <mergeCell ref="M157:N157"/>
    <mergeCell ref="M158:N158"/>
    <mergeCell ref="M159:N159"/>
    <mergeCell ref="M163:N163"/>
    <mergeCell ref="M165:N165"/>
    <mergeCell ref="M166:N166"/>
    <mergeCell ref="M64:N64"/>
    <mergeCell ref="M66:N66"/>
    <mergeCell ref="H182:H183"/>
    <mergeCell ref="H184:H185"/>
    <mergeCell ref="H186:H187"/>
    <mergeCell ref="H188:H189"/>
    <mergeCell ref="H190:H191"/>
    <mergeCell ref="H153:H155"/>
    <mergeCell ref="H156:H162"/>
    <mergeCell ref="H163:H164"/>
    <mergeCell ref="H165:H168"/>
    <mergeCell ref="H169:H170"/>
    <mergeCell ref="H179:H181"/>
    <mergeCell ref="H171:H173"/>
    <mergeCell ref="H174:H175"/>
    <mergeCell ref="H176:H177"/>
    <mergeCell ref="H135:H136"/>
    <mergeCell ref="M160:N160"/>
    <mergeCell ref="M161:N161"/>
    <mergeCell ref="M102:N102"/>
    <mergeCell ref="M104:N104"/>
    <mergeCell ref="M120:N120"/>
    <mergeCell ref="M116:N116"/>
    <mergeCell ref="M126:N126"/>
    <mergeCell ref="F120:F121"/>
    <mergeCell ref="F135:F138"/>
    <mergeCell ref="F139:F140"/>
    <mergeCell ref="H149:H152"/>
    <mergeCell ref="H120:H121"/>
    <mergeCell ref="H122:H125"/>
    <mergeCell ref="H126:H128"/>
    <mergeCell ref="H129:H131"/>
    <mergeCell ref="H132:H134"/>
    <mergeCell ref="F149:F168"/>
    <mergeCell ref="H137:H138"/>
    <mergeCell ref="H139:H140"/>
    <mergeCell ref="H141:H142"/>
    <mergeCell ref="H143:H144"/>
    <mergeCell ref="H145:H146"/>
    <mergeCell ref="H147:H148"/>
    <mergeCell ref="G149:G168"/>
    <mergeCell ref="F141:F142"/>
    <mergeCell ref="F143:F144"/>
    <mergeCell ref="F145:F146"/>
    <mergeCell ref="F147:F148"/>
    <mergeCell ref="G139:G140"/>
    <mergeCell ref="G141:G142"/>
    <mergeCell ref="H90:H92"/>
    <mergeCell ref="H97:H99"/>
    <mergeCell ref="I122:K125"/>
    <mergeCell ref="I120:K121"/>
    <mergeCell ref="I114:K115"/>
    <mergeCell ref="I116:K117"/>
    <mergeCell ref="I118:K119"/>
    <mergeCell ref="M91:N91"/>
    <mergeCell ref="M93:N93"/>
    <mergeCell ref="M95:N95"/>
    <mergeCell ref="M98:N98"/>
    <mergeCell ref="M100:N100"/>
    <mergeCell ref="M97:N97"/>
    <mergeCell ref="M103:N103"/>
    <mergeCell ref="I102:K105"/>
    <mergeCell ref="I106:K108"/>
    <mergeCell ref="H106:H108"/>
    <mergeCell ref="H102:H105"/>
    <mergeCell ref="H116:H117"/>
    <mergeCell ref="M133:N133"/>
    <mergeCell ref="F109:F115"/>
    <mergeCell ref="I109:K111"/>
    <mergeCell ref="I112:K113"/>
    <mergeCell ref="H109:H111"/>
    <mergeCell ref="F122:F134"/>
    <mergeCell ref="H100:H101"/>
    <mergeCell ref="I100:K101"/>
    <mergeCell ref="I97:K99"/>
    <mergeCell ref="M127:N127"/>
    <mergeCell ref="M129:N129"/>
    <mergeCell ref="M130:N130"/>
    <mergeCell ref="G106:G108"/>
    <mergeCell ref="F116:F119"/>
    <mergeCell ref="F100:F101"/>
    <mergeCell ref="F97:F99"/>
    <mergeCell ref="F106:F108"/>
    <mergeCell ref="G97:G99"/>
    <mergeCell ref="G100:G101"/>
    <mergeCell ref="G102:G105"/>
    <mergeCell ref="F102:F105"/>
    <mergeCell ref="M118:N118"/>
    <mergeCell ref="M112:N112"/>
    <mergeCell ref="M114:N114"/>
    <mergeCell ref="V18:V19"/>
    <mergeCell ref="V20:V21"/>
    <mergeCell ref="V22:V23"/>
    <mergeCell ref="V24:V27"/>
    <mergeCell ref="V28:V29"/>
    <mergeCell ref="V30:V31"/>
    <mergeCell ref="V5:V6"/>
    <mergeCell ref="V7:V9"/>
    <mergeCell ref="V10:V11"/>
    <mergeCell ref="V12:V13"/>
    <mergeCell ref="V14:V15"/>
    <mergeCell ref="V16:V17"/>
    <mergeCell ref="V49:V51"/>
    <mergeCell ref="V52:V54"/>
    <mergeCell ref="V55:V56"/>
    <mergeCell ref="V57:V58"/>
    <mergeCell ref="V59:V60"/>
    <mergeCell ref="V61:V62"/>
    <mergeCell ref="V32:V35"/>
    <mergeCell ref="V36:V37"/>
    <mergeCell ref="V38:V39"/>
    <mergeCell ref="V40:V41"/>
    <mergeCell ref="V42:V44"/>
    <mergeCell ref="V45:V48"/>
    <mergeCell ref="V85:V87"/>
    <mergeCell ref="V88:V89"/>
    <mergeCell ref="V90:V92"/>
    <mergeCell ref="V93:V94"/>
    <mergeCell ref="V95:V96"/>
    <mergeCell ref="V97:V99"/>
    <mergeCell ref="V63:V65"/>
    <mergeCell ref="V66:V69"/>
    <mergeCell ref="V70:V73"/>
    <mergeCell ref="V74:V77"/>
    <mergeCell ref="V78:V81"/>
    <mergeCell ref="V82:V84"/>
    <mergeCell ref="V116:V117"/>
    <mergeCell ref="V118:V119"/>
    <mergeCell ref="V120:V121"/>
    <mergeCell ref="V122:V125"/>
    <mergeCell ref="V126:V128"/>
    <mergeCell ref="V129:V131"/>
    <mergeCell ref="V100:V101"/>
    <mergeCell ref="V102:V105"/>
    <mergeCell ref="V106:V108"/>
    <mergeCell ref="V109:V111"/>
    <mergeCell ref="V112:V113"/>
    <mergeCell ref="V114:V115"/>
    <mergeCell ref="V145:V146"/>
    <mergeCell ref="V147:V148"/>
    <mergeCell ref="V149:V152"/>
    <mergeCell ref="V153:V155"/>
    <mergeCell ref="V156:V162"/>
    <mergeCell ref="V163:V164"/>
    <mergeCell ref="V132:V134"/>
    <mergeCell ref="V135:V136"/>
    <mergeCell ref="V137:V138"/>
    <mergeCell ref="V139:V140"/>
    <mergeCell ref="V141:V142"/>
    <mergeCell ref="V143:V144"/>
    <mergeCell ref="V182:V183"/>
    <mergeCell ref="V184:V185"/>
    <mergeCell ref="V186:V187"/>
    <mergeCell ref="V188:V189"/>
    <mergeCell ref="V190:V191"/>
    <mergeCell ref="V165:V168"/>
    <mergeCell ref="V169:V170"/>
    <mergeCell ref="V171:V173"/>
    <mergeCell ref="V174:V175"/>
    <mergeCell ref="V176:V178"/>
    <mergeCell ref="V179:V181"/>
  </mergeCells>
  <phoneticPr fontId="2"/>
  <dataValidations disablePrompts="1" count="1">
    <dataValidation type="list" allowBlank="1" showInputMessage="1" showErrorMessage="1" sqref="P5:P34 P55:P191 P52:P53 P36:P5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6" manualBreakCount="6">
    <brk id="29" max="21" man="1"/>
    <brk id="58" max="21" man="1"/>
    <brk id="84" max="21" man="1"/>
    <brk id="111" max="21" man="1"/>
    <brk id="138" max="21" man="1"/>
    <brk id="164" max="2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WE178"/>
  <sheetViews>
    <sheetView view="pageBreakPreview" zoomScale="85" zoomScaleNormal="71" zoomScaleSheetLayoutView="85" workbookViewId="0">
      <pane ySplit="4" topLeftCell="A5" activePane="bottomLeft" state="frozen"/>
      <selection pane="bottomLeft"/>
    </sheetView>
  </sheetViews>
  <sheetFormatPr defaultRowHeight="12" x14ac:dyDescent="0.15"/>
  <cols>
    <col min="1" max="1" width="1.375" style="134" customWidth="1"/>
    <col min="2" max="2" width="2.625" style="507" customWidth="1"/>
    <col min="3" max="3" width="10.75" style="507" customWidth="1"/>
    <col min="4" max="4" width="2.625" style="255" customWidth="1"/>
    <col min="5" max="5" width="18.625" style="134" customWidth="1"/>
    <col min="6" max="6" width="3.75" style="286" customWidth="1"/>
    <col min="7" max="7" width="20.75" style="507" customWidth="1"/>
    <col min="8" max="8" width="3" style="287" customWidth="1"/>
    <col min="9" max="9" width="2.625" style="288" customWidth="1"/>
    <col min="10" max="10" width="2.625" style="134" customWidth="1"/>
    <col min="11" max="11" width="24.875" style="507" customWidth="1"/>
    <col min="12" max="12" width="3.375" style="507" customWidth="1"/>
    <col min="13" max="13" width="7.875" style="507" customWidth="1"/>
    <col min="14" max="14" width="39.375" style="507" customWidth="1"/>
    <col min="15" max="15" width="3.75" style="133" customWidth="1"/>
    <col min="16" max="19" width="3.625" style="134" customWidth="1"/>
    <col min="20" max="20" width="4.625" style="134" customWidth="1"/>
    <col min="21" max="21" width="2.5" style="134" customWidth="1"/>
    <col min="22" max="22" width="83" style="134" customWidth="1"/>
    <col min="23" max="23" width="2.75" style="289" customWidth="1"/>
    <col min="24" max="256" width="0" style="134" hidden="1" customWidth="1"/>
    <col min="257" max="257" width="1.375" style="134" hidden="1" customWidth="1"/>
    <col min="258" max="258" width="2.625" style="134" hidden="1" customWidth="1"/>
    <col min="259" max="259" width="10.75" style="134" hidden="1" customWidth="1"/>
    <col min="260" max="260" width="2.625" style="134" hidden="1" customWidth="1"/>
    <col min="261" max="261" width="18.625" style="134" hidden="1" customWidth="1"/>
    <col min="262" max="262" width="3.75" style="134" hidden="1" customWidth="1"/>
    <col min="263" max="263" width="20.75" style="134" hidden="1" customWidth="1"/>
    <col min="264" max="264" width="3" style="134" hidden="1" customWidth="1"/>
    <col min="265" max="266" width="2.625" style="134" hidden="1" customWidth="1"/>
    <col min="267" max="267" width="24.875" style="134" hidden="1" customWidth="1"/>
    <col min="268" max="268" width="3.375" style="134" hidden="1" customWidth="1"/>
    <col min="269" max="269" width="7.875" style="134" hidden="1" customWidth="1"/>
    <col min="270" max="270" width="39.375" style="134" hidden="1" customWidth="1"/>
    <col min="271" max="271" width="3.75" style="134" hidden="1" customWidth="1"/>
    <col min="272" max="275" width="3.625" style="134" hidden="1" customWidth="1"/>
    <col min="276" max="276" width="4.625" style="134" hidden="1" customWidth="1"/>
    <col min="277" max="277" width="2.5" style="134" hidden="1" customWidth="1"/>
    <col min="278" max="278" width="83" style="134" hidden="1" customWidth="1"/>
    <col min="279" max="279" width="2.75" style="134" hidden="1" customWidth="1"/>
    <col min="280" max="512" width="0" style="134" hidden="1" customWidth="1"/>
    <col min="513" max="513" width="1.375" style="134" hidden="1" customWidth="1"/>
    <col min="514" max="514" width="2.625" style="134" hidden="1" customWidth="1"/>
    <col min="515" max="515" width="10.75" style="134" hidden="1" customWidth="1"/>
    <col min="516" max="516" width="2.625" style="134" hidden="1" customWidth="1"/>
    <col min="517" max="517" width="18.625" style="134" hidden="1" customWidth="1"/>
    <col min="518" max="518" width="3.75" style="134" hidden="1" customWidth="1"/>
    <col min="519" max="519" width="20.75" style="134" hidden="1" customWidth="1"/>
    <col min="520" max="520" width="3" style="134" hidden="1" customWidth="1"/>
    <col min="521" max="522" width="2.625" style="134" hidden="1" customWidth="1"/>
    <col min="523" max="523" width="24.875" style="134" hidden="1" customWidth="1"/>
    <col min="524" max="524" width="3.375" style="134" hidden="1" customWidth="1"/>
    <col min="525" max="525" width="7.875" style="134" hidden="1" customWidth="1"/>
    <col min="526" max="526" width="39.375" style="134" hidden="1" customWidth="1"/>
    <col min="527" max="527" width="3.75" style="134" hidden="1" customWidth="1"/>
    <col min="528" max="531" width="3.625" style="134" hidden="1" customWidth="1"/>
    <col min="532" max="532" width="4.625" style="134" hidden="1" customWidth="1"/>
    <col min="533" max="533" width="2.5" style="134" hidden="1" customWidth="1"/>
    <col min="534" max="534" width="83" style="134" hidden="1" customWidth="1"/>
    <col min="535" max="535" width="2.75" style="134" hidden="1" customWidth="1"/>
    <col min="536" max="768" width="0" style="134" hidden="1" customWidth="1"/>
    <col min="769" max="769" width="1.375" style="134" hidden="1" customWidth="1"/>
    <col min="770" max="770" width="2.625" style="134" hidden="1" customWidth="1"/>
    <col min="771" max="771" width="10.75" style="134" hidden="1" customWidth="1"/>
    <col min="772" max="772" width="2.625" style="134" hidden="1" customWidth="1"/>
    <col min="773" max="773" width="18.625" style="134" hidden="1" customWidth="1"/>
    <col min="774" max="774" width="3.75" style="134" hidden="1" customWidth="1"/>
    <col min="775" max="775" width="20.75" style="134" hidden="1" customWidth="1"/>
    <col min="776" max="776" width="3" style="134" hidden="1" customWidth="1"/>
    <col min="777" max="778" width="2.625" style="134" hidden="1" customWidth="1"/>
    <col min="779" max="779" width="24.875" style="134" hidden="1" customWidth="1"/>
    <col min="780" max="780" width="3.375" style="134" hidden="1" customWidth="1"/>
    <col min="781" max="781" width="7.875" style="134" hidden="1" customWidth="1"/>
    <col min="782" max="782" width="39.375" style="134" hidden="1" customWidth="1"/>
    <col min="783" max="783" width="3.75" style="134" hidden="1" customWidth="1"/>
    <col min="784" max="787" width="3.625" style="134" hidden="1" customWidth="1"/>
    <col min="788" max="788" width="4.625" style="134" hidden="1" customWidth="1"/>
    <col min="789" max="789" width="2.5" style="134" hidden="1" customWidth="1"/>
    <col min="790" max="790" width="83" style="134" hidden="1" customWidth="1"/>
    <col min="791" max="791" width="2.75" style="134" hidden="1" customWidth="1"/>
    <col min="792" max="1024" width="0" style="134" hidden="1" customWidth="1"/>
    <col min="1025" max="1025" width="1.375" style="134" hidden="1" customWidth="1"/>
    <col min="1026" max="1026" width="2.625" style="134" hidden="1" customWidth="1"/>
    <col min="1027" max="1027" width="10.75" style="134" hidden="1" customWidth="1"/>
    <col min="1028" max="1028" width="2.625" style="134" hidden="1" customWidth="1"/>
    <col min="1029" max="1029" width="18.625" style="134" hidden="1" customWidth="1"/>
    <col min="1030" max="1030" width="3.75" style="134" hidden="1" customWidth="1"/>
    <col min="1031" max="1031" width="20.75" style="134" hidden="1" customWidth="1"/>
    <col min="1032" max="1032" width="3" style="134" hidden="1" customWidth="1"/>
    <col min="1033" max="1034" width="2.625" style="134" hidden="1" customWidth="1"/>
    <col min="1035" max="1035" width="24.875" style="134" hidden="1" customWidth="1"/>
    <col min="1036" max="1036" width="3.375" style="134" hidden="1" customWidth="1"/>
    <col min="1037" max="1037" width="7.875" style="134" hidden="1" customWidth="1"/>
    <col min="1038" max="1038" width="39.375" style="134" hidden="1" customWidth="1"/>
    <col min="1039" max="1039" width="3.75" style="134" hidden="1" customWidth="1"/>
    <col min="1040" max="1043" width="3.625" style="134" hidden="1" customWidth="1"/>
    <col min="1044" max="1044" width="4.625" style="134" hidden="1" customWidth="1"/>
    <col min="1045" max="1045" width="2.5" style="134" hidden="1" customWidth="1"/>
    <col min="1046" max="1046" width="83" style="134" hidden="1" customWidth="1"/>
    <col min="1047" max="1047" width="2.75" style="134" hidden="1" customWidth="1"/>
    <col min="1048" max="1280" width="0" style="134" hidden="1" customWidth="1"/>
    <col min="1281" max="1281" width="1.375" style="134" hidden="1" customWidth="1"/>
    <col min="1282" max="1282" width="2.625" style="134" hidden="1" customWidth="1"/>
    <col min="1283" max="1283" width="10.75" style="134" hidden="1" customWidth="1"/>
    <col min="1284" max="1284" width="2.625" style="134" hidden="1" customWidth="1"/>
    <col min="1285" max="1285" width="18.625" style="134" hidden="1" customWidth="1"/>
    <col min="1286" max="1286" width="3.75" style="134" hidden="1" customWidth="1"/>
    <col min="1287" max="1287" width="20.75" style="134" hidden="1" customWidth="1"/>
    <col min="1288" max="1288" width="3" style="134" hidden="1" customWidth="1"/>
    <col min="1289" max="1290" width="2.625" style="134" hidden="1" customWidth="1"/>
    <col min="1291" max="1291" width="24.875" style="134" hidden="1" customWidth="1"/>
    <col min="1292" max="1292" width="3.375" style="134" hidden="1" customWidth="1"/>
    <col min="1293" max="1293" width="7.875" style="134" hidden="1" customWidth="1"/>
    <col min="1294" max="1294" width="39.375" style="134" hidden="1" customWidth="1"/>
    <col min="1295" max="1295" width="3.75" style="134" hidden="1" customWidth="1"/>
    <col min="1296" max="1299" width="3.625" style="134" hidden="1" customWidth="1"/>
    <col min="1300" max="1300" width="4.625" style="134" hidden="1" customWidth="1"/>
    <col min="1301" max="1301" width="2.5" style="134" hidden="1" customWidth="1"/>
    <col min="1302" max="1302" width="83" style="134" hidden="1" customWidth="1"/>
    <col min="1303" max="1303" width="2.75" style="134" hidden="1" customWidth="1"/>
    <col min="1304" max="1536" width="0" style="134" hidden="1" customWidth="1"/>
    <col min="1537" max="1537" width="1.375" style="134" hidden="1" customWidth="1"/>
    <col min="1538" max="1538" width="2.625" style="134" hidden="1" customWidth="1"/>
    <col min="1539" max="1539" width="10.75" style="134" hidden="1" customWidth="1"/>
    <col min="1540" max="1540" width="2.625" style="134" hidden="1" customWidth="1"/>
    <col min="1541" max="1541" width="18.625" style="134" hidden="1" customWidth="1"/>
    <col min="1542" max="1542" width="3.75" style="134" hidden="1" customWidth="1"/>
    <col min="1543" max="1543" width="20.75" style="134" hidden="1" customWidth="1"/>
    <col min="1544" max="1544" width="3" style="134" hidden="1" customWidth="1"/>
    <col min="1545" max="1546" width="2.625" style="134" hidden="1" customWidth="1"/>
    <col min="1547" max="1547" width="24.875" style="134" hidden="1" customWidth="1"/>
    <col min="1548" max="1548" width="3.375" style="134" hidden="1" customWidth="1"/>
    <col min="1549" max="1549" width="7.875" style="134" hidden="1" customWidth="1"/>
    <col min="1550" max="1550" width="39.375" style="134" hidden="1" customWidth="1"/>
    <col min="1551" max="1551" width="3.75" style="134" hidden="1" customWidth="1"/>
    <col min="1552" max="1555" width="3.625" style="134" hidden="1" customWidth="1"/>
    <col min="1556" max="1556" width="4.625" style="134" hidden="1" customWidth="1"/>
    <col min="1557" max="1557" width="2.5" style="134" hidden="1" customWidth="1"/>
    <col min="1558" max="1558" width="83" style="134" hidden="1" customWidth="1"/>
    <col min="1559" max="1559" width="2.75" style="134" hidden="1" customWidth="1"/>
    <col min="1560" max="1792" width="0" style="134" hidden="1" customWidth="1"/>
    <col min="1793" max="1793" width="1.375" style="134" hidden="1" customWidth="1"/>
    <col min="1794" max="1794" width="2.625" style="134" hidden="1" customWidth="1"/>
    <col min="1795" max="1795" width="10.75" style="134" hidden="1" customWidth="1"/>
    <col min="1796" max="1796" width="2.625" style="134" hidden="1" customWidth="1"/>
    <col min="1797" max="1797" width="18.625" style="134" hidden="1" customWidth="1"/>
    <col min="1798" max="1798" width="3.75" style="134" hidden="1" customWidth="1"/>
    <col min="1799" max="1799" width="20.75" style="134" hidden="1" customWidth="1"/>
    <col min="1800" max="1800" width="3" style="134" hidden="1" customWidth="1"/>
    <col min="1801" max="1802" width="2.625" style="134" hidden="1" customWidth="1"/>
    <col min="1803" max="1803" width="24.875" style="134" hidden="1" customWidth="1"/>
    <col min="1804" max="1804" width="3.375" style="134" hidden="1" customWidth="1"/>
    <col min="1805" max="1805" width="7.875" style="134" hidden="1" customWidth="1"/>
    <col min="1806" max="1806" width="39.375" style="134" hidden="1" customWidth="1"/>
    <col min="1807" max="1807" width="3.75" style="134" hidden="1" customWidth="1"/>
    <col min="1808" max="1811" width="3.625" style="134" hidden="1" customWidth="1"/>
    <col min="1812" max="1812" width="4.625" style="134" hidden="1" customWidth="1"/>
    <col min="1813" max="1813" width="2.5" style="134" hidden="1" customWidth="1"/>
    <col min="1814" max="1814" width="83" style="134" hidden="1" customWidth="1"/>
    <col min="1815" max="1815" width="2.75" style="134" hidden="1" customWidth="1"/>
    <col min="1816" max="2048" width="0" style="134" hidden="1" customWidth="1"/>
    <col min="2049" max="2049" width="1.375" style="134" hidden="1" customWidth="1"/>
    <col min="2050" max="2050" width="2.625" style="134" hidden="1" customWidth="1"/>
    <col min="2051" max="2051" width="10.75" style="134" hidden="1" customWidth="1"/>
    <col min="2052" max="2052" width="2.625" style="134" hidden="1" customWidth="1"/>
    <col min="2053" max="2053" width="18.625" style="134" hidden="1" customWidth="1"/>
    <col min="2054" max="2054" width="3.75" style="134" hidden="1" customWidth="1"/>
    <col min="2055" max="2055" width="20.75" style="134" hidden="1" customWidth="1"/>
    <col min="2056" max="2056" width="3" style="134" hidden="1" customWidth="1"/>
    <col min="2057" max="2058" width="2.625" style="134" hidden="1" customWidth="1"/>
    <col min="2059" max="2059" width="24.875" style="134" hidden="1" customWidth="1"/>
    <col min="2060" max="2060" width="3.375" style="134" hidden="1" customWidth="1"/>
    <col min="2061" max="2061" width="7.875" style="134" hidden="1" customWidth="1"/>
    <col min="2062" max="2062" width="39.375" style="134" hidden="1" customWidth="1"/>
    <col min="2063" max="2063" width="3.75" style="134" hidden="1" customWidth="1"/>
    <col min="2064" max="2067" width="3.625" style="134" hidden="1" customWidth="1"/>
    <col min="2068" max="2068" width="4.625" style="134" hidden="1" customWidth="1"/>
    <col min="2069" max="2069" width="2.5" style="134" hidden="1" customWidth="1"/>
    <col min="2070" max="2070" width="83" style="134" hidden="1" customWidth="1"/>
    <col min="2071" max="2071" width="2.75" style="134" hidden="1" customWidth="1"/>
    <col min="2072" max="2304" width="0" style="134" hidden="1" customWidth="1"/>
    <col min="2305" max="2305" width="1.375" style="134" hidden="1" customWidth="1"/>
    <col min="2306" max="2306" width="2.625" style="134" hidden="1" customWidth="1"/>
    <col min="2307" max="2307" width="10.75" style="134" hidden="1" customWidth="1"/>
    <col min="2308" max="2308" width="2.625" style="134" hidden="1" customWidth="1"/>
    <col min="2309" max="2309" width="18.625" style="134" hidden="1" customWidth="1"/>
    <col min="2310" max="2310" width="3.75" style="134" hidden="1" customWidth="1"/>
    <col min="2311" max="2311" width="20.75" style="134" hidden="1" customWidth="1"/>
    <col min="2312" max="2312" width="3" style="134" hidden="1" customWidth="1"/>
    <col min="2313" max="2314" width="2.625" style="134" hidden="1" customWidth="1"/>
    <col min="2315" max="2315" width="24.875" style="134" hidden="1" customWidth="1"/>
    <col min="2316" max="2316" width="3.375" style="134" hidden="1" customWidth="1"/>
    <col min="2317" max="2317" width="7.875" style="134" hidden="1" customWidth="1"/>
    <col min="2318" max="2318" width="39.375" style="134" hidden="1" customWidth="1"/>
    <col min="2319" max="2319" width="3.75" style="134" hidden="1" customWidth="1"/>
    <col min="2320" max="2323" width="3.625" style="134" hidden="1" customWidth="1"/>
    <col min="2324" max="2324" width="4.625" style="134" hidden="1" customWidth="1"/>
    <col min="2325" max="2325" width="2.5" style="134" hidden="1" customWidth="1"/>
    <col min="2326" max="2326" width="83" style="134" hidden="1" customWidth="1"/>
    <col min="2327" max="2327" width="2.75" style="134" hidden="1" customWidth="1"/>
    <col min="2328" max="2560" width="0" style="134" hidden="1" customWidth="1"/>
    <col min="2561" max="2561" width="1.375" style="134" hidden="1" customWidth="1"/>
    <col min="2562" max="2562" width="2.625" style="134" hidden="1" customWidth="1"/>
    <col min="2563" max="2563" width="10.75" style="134" hidden="1" customWidth="1"/>
    <col min="2564" max="2564" width="2.625" style="134" hidden="1" customWidth="1"/>
    <col min="2565" max="2565" width="18.625" style="134" hidden="1" customWidth="1"/>
    <col min="2566" max="2566" width="3.75" style="134" hidden="1" customWidth="1"/>
    <col min="2567" max="2567" width="20.75" style="134" hidden="1" customWidth="1"/>
    <col min="2568" max="2568" width="3" style="134" hidden="1" customWidth="1"/>
    <col min="2569" max="2570" width="2.625" style="134" hidden="1" customWidth="1"/>
    <col min="2571" max="2571" width="24.875" style="134" hidden="1" customWidth="1"/>
    <col min="2572" max="2572" width="3.375" style="134" hidden="1" customWidth="1"/>
    <col min="2573" max="2573" width="7.875" style="134" hidden="1" customWidth="1"/>
    <col min="2574" max="2574" width="39.375" style="134" hidden="1" customWidth="1"/>
    <col min="2575" max="2575" width="3.75" style="134" hidden="1" customWidth="1"/>
    <col min="2576" max="2579" width="3.625" style="134" hidden="1" customWidth="1"/>
    <col min="2580" max="2580" width="4.625" style="134" hidden="1" customWidth="1"/>
    <col min="2581" max="2581" width="2.5" style="134" hidden="1" customWidth="1"/>
    <col min="2582" max="2582" width="83" style="134" hidden="1" customWidth="1"/>
    <col min="2583" max="2583" width="2.75" style="134" hidden="1" customWidth="1"/>
    <col min="2584" max="2816" width="0" style="134" hidden="1" customWidth="1"/>
    <col min="2817" max="2817" width="1.375" style="134" hidden="1" customWidth="1"/>
    <col min="2818" max="2818" width="2.625" style="134" hidden="1" customWidth="1"/>
    <col min="2819" max="2819" width="10.75" style="134" hidden="1" customWidth="1"/>
    <col min="2820" max="2820" width="2.625" style="134" hidden="1" customWidth="1"/>
    <col min="2821" max="2821" width="18.625" style="134" hidden="1" customWidth="1"/>
    <col min="2822" max="2822" width="3.75" style="134" hidden="1" customWidth="1"/>
    <col min="2823" max="2823" width="20.75" style="134" hidden="1" customWidth="1"/>
    <col min="2824" max="2824" width="3" style="134" hidden="1" customWidth="1"/>
    <col min="2825" max="2826" width="2.625" style="134" hidden="1" customWidth="1"/>
    <col min="2827" max="2827" width="24.875" style="134" hidden="1" customWidth="1"/>
    <col min="2828" max="2828" width="3.375" style="134" hidden="1" customWidth="1"/>
    <col min="2829" max="2829" width="7.875" style="134" hidden="1" customWidth="1"/>
    <col min="2830" max="2830" width="39.375" style="134" hidden="1" customWidth="1"/>
    <col min="2831" max="2831" width="3.75" style="134" hidden="1" customWidth="1"/>
    <col min="2832" max="2835" width="3.625" style="134" hidden="1" customWidth="1"/>
    <col min="2836" max="2836" width="4.625" style="134" hidden="1" customWidth="1"/>
    <col min="2837" max="2837" width="2.5" style="134" hidden="1" customWidth="1"/>
    <col min="2838" max="2838" width="83" style="134" hidden="1" customWidth="1"/>
    <col min="2839" max="2839" width="2.75" style="134" hidden="1" customWidth="1"/>
    <col min="2840" max="3072" width="0" style="134" hidden="1" customWidth="1"/>
    <col min="3073" max="3073" width="1.375" style="134" hidden="1" customWidth="1"/>
    <col min="3074" max="3074" width="2.625" style="134" hidden="1" customWidth="1"/>
    <col min="3075" max="3075" width="10.75" style="134" hidden="1" customWidth="1"/>
    <col min="3076" max="3076" width="2.625" style="134" hidden="1" customWidth="1"/>
    <col min="3077" max="3077" width="18.625" style="134" hidden="1" customWidth="1"/>
    <col min="3078" max="3078" width="3.75" style="134" hidden="1" customWidth="1"/>
    <col min="3079" max="3079" width="20.75" style="134" hidden="1" customWidth="1"/>
    <col min="3080" max="3080" width="3" style="134" hidden="1" customWidth="1"/>
    <col min="3081" max="3082" width="2.625" style="134" hidden="1" customWidth="1"/>
    <col min="3083" max="3083" width="24.875" style="134" hidden="1" customWidth="1"/>
    <col min="3084" max="3084" width="3.375" style="134" hidden="1" customWidth="1"/>
    <col min="3085" max="3085" width="7.875" style="134" hidden="1" customWidth="1"/>
    <col min="3086" max="3086" width="39.375" style="134" hidden="1" customWidth="1"/>
    <col min="3087" max="3087" width="3.75" style="134" hidden="1" customWidth="1"/>
    <col min="3088" max="3091" width="3.625" style="134" hidden="1" customWidth="1"/>
    <col min="3092" max="3092" width="4.625" style="134" hidden="1" customWidth="1"/>
    <col min="3093" max="3093" width="2.5" style="134" hidden="1" customWidth="1"/>
    <col min="3094" max="3094" width="83" style="134" hidden="1" customWidth="1"/>
    <col min="3095" max="3095" width="2.75" style="134" hidden="1" customWidth="1"/>
    <col min="3096" max="3328" width="0" style="134" hidden="1" customWidth="1"/>
    <col min="3329" max="3329" width="1.375" style="134" hidden="1" customWidth="1"/>
    <col min="3330" max="3330" width="2.625" style="134" hidden="1" customWidth="1"/>
    <col min="3331" max="3331" width="10.75" style="134" hidden="1" customWidth="1"/>
    <col min="3332" max="3332" width="2.625" style="134" hidden="1" customWidth="1"/>
    <col min="3333" max="3333" width="18.625" style="134" hidden="1" customWidth="1"/>
    <col min="3334" max="3334" width="3.75" style="134" hidden="1" customWidth="1"/>
    <col min="3335" max="3335" width="20.75" style="134" hidden="1" customWidth="1"/>
    <col min="3336" max="3336" width="3" style="134" hidden="1" customWidth="1"/>
    <col min="3337" max="3338" width="2.625" style="134" hidden="1" customWidth="1"/>
    <col min="3339" max="3339" width="24.875" style="134" hidden="1" customWidth="1"/>
    <col min="3340" max="3340" width="3.375" style="134" hidden="1" customWidth="1"/>
    <col min="3341" max="3341" width="7.875" style="134" hidden="1" customWidth="1"/>
    <col min="3342" max="3342" width="39.375" style="134" hidden="1" customWidth="1"/>
    <col min="3343" max="3343" width="3.75" style="134" hidden="1" customWidth="1"/>
    <col min="3344" max="3347" width="3.625" style="134" hidden="1" customWidth="1"/>
    <col min="3348" max="3348" width="4.625" style="134" hidden="1" customWidth="1"/>
    <col min="3349" max="3349" width="2.5" style="134" hidden="1" customWidth="1"/>
    <col min="3350" max="3350" width="83" style="134" hidden="1" customWidth="1"/>
    <col min="3351" max="3351" width="2.75" style="134" hidden="1" customWidth="1"/>
    <col min="3352" max="3584" width="0" style="134" hidden="1" customWidth="1"/>
    <col min="3585" max="3585" width="1.375" style="134" hidden="1" customWidth="1"/>
    <col min="3586" max="3586" width="2.625" style="134" hidden="1" customWidth="1"/>
    <col min="3587" max="3587" width="10.75" style="134" hidden="1" customWidth="1"/>
    <col min="3588" max="3588" width="2.625" style="134" hidden="1" customWidth="1"/>
    <col min="3589" max="3589" width="18.625" style="134" hidden="1" customWidth="1"/>
    <col min="3590" max="3590" width="3.75" style="134" hidden="1" customWidth="1"/>
    <col min="3591" max="3591" width="20.75" style="134" hidden="1" customWidth="1"/>
    <col min="3592" max="3592" width="3" style="134" hidden="1" customWidth="1"/>
    <col min="3593" max="3594" width="2.625" style="134" hidden="1" customWidth="1"/>
    <col min="3595" max="3595" width="24.875" style="134" hidden="1" customWidth="1"/>
    <col min="3596" max="3596" width="3.375" style="134" hidden="1" customWidth="1"/>
    <col min="3597" max="3597" width="7.875" style="134" hidden="1" customWidth="1"/>
    <col min="3598" max="3598" width="39.375" style="134" hidden="1" customWidth="1"/>
    <col min="3599" max="3599" width="3.75" style="134" hidden="1" customWidth="1"/>
    <col min="3600" max="3603" width="3.625" style="134" hidden="1" customWidth="1"/>
    <col min="3604" max="3604" width="4.625" style="134" hidden="1" customWidth="1"/>
    <col min="3605" max="3605" width="2.5" style="134" hidden="1" customWidth="1"/>
    <col min="3606" max="3606" width="83" style="134" hidden="1" customWidth="1"/>
    <col min="3607" max="3607" width="2.75" style="134" hidden="1" customWidth="1"/>
    <col min="3608" max="3840" width="0" style="134" hidden="1" customWidth="1"/>
    <col min="3841" max="3841" width="1.375" style="134" hidden="1" customWidth="1"/>
    <col min="3842" max="3842" width="2.625" style="134" hidden="1" customWidth="1"/>
    <col min="3843" max="3843" width="10.75" style="134" hidden="1" customWidth="1"/>
    <col min="3844" max="3844" width="2.625" style="134" hidden="1" customWidth="1"/>
    <col min="3845" max="3845" width="18.625" style="134" hidden="1" customWidth="1"/>
    <col min="3846" max="3846" width="3.75" style="134" hidden="1" customWidth="1"/>
    <col min="3847" max="3847" width="20.75" style="134" hidden="1" customWidth="1"/>
    <col min="3848" max="3848" width="3" style="134" hidden="1" customWidth="1"/>
    <col min="3849" max="3850" width="2.625" style="134" hidden="1" customWidth="1"/>
    <col min="3851" max="3851" width="24.875" style="134" hidden="1" customWidth="1"/>
    <col min="3852" max="3852" width="3.375" style="134" hidden="1" customWidth="1"/>
    <col min="3853" max="3853" width="7.875" style="134" hidden="1" customWidth="1"/>
    <col min="3854" max="3854" width="39.375" style="134" hidden="1" customWidth="1"/>
    <col min="3855" max="3855" width="3.75" style="134" hidden="1" customWidth="1"/>
    <col min="3856" max="3859" width="3.625" style="134" hidden="1" customWidth="1"/>
    <col min="3860" max="3860" width="4.625" style="134" hidden="1" customWidth="1"/>
    <col min="3861" max="3861" width="2.5" style="134" hidden="1" customWidth="1"/>
    <col min="3862" max="3862" width="83" style="134" hidden="1" customWidth="1"/>
    <col min="3863" max="3863" width="2.75" style="134" hidden="1" customWidth="1"/>
    <col min="3864" max="4096" width="0" style="134" hidden="1" customWidth="1"/>
    <col min="4097" max="4097" width="1.375" style="134" hidden="1" customWidth="1"/>
    <col min="4098" max="4098" width="2.625" style="134" hidden="1" customWidth="1"/>
    <col min="4099" max="4099" width="10.75" style="134" hidden="1" customWidth="1"/>
    <col min="4100" max="4100" width="2.625" style="134" hidden="1" customWidth="1"/>
    <col min="4101" max="4101" width="18.625" style="134" hidden="1" customWidth="1"/>
    <col min="4102" max="4102" width="3.75" style="134" hidden="1" customWidth="1"/>
    <col min="4103" max="4103" width="20.75" style="134" hidden="1" customWidth="1"/>
    <col min="4104" max="4104" width="3" style="134" hidden="1" customWidth="1"/>
    <col min="4105" max="4106" width="2.625" style="134" hidden="1" customWidth="1"/>
    <col min="4107" max="4107" width="24.875" style="134" hidden="1" customWidth="1"/>
    <col min="4108" max="4108" width="3.375" style="134" hidden="1" customWidth="1"/>
    <col min="4109" max="4109" width="7.875" style="134" hidden="1" customWidth="1"/>
    <col min="4110" max="4110" width="39.375" style="134" hidden="1" customWidth="1"/>
    <col min="4111" max="4111" width="3.75" style="134" hidden="1" customWidth="1"/>
    <col min="4112" max="4115" width="3.625" style="134" hidden="1" customWidth="1"/>
    <col min="4116" max="4116" width="4.625" style="134" hidden="1" customWidth="1"/>
    <col min="4117" max="4117" width="2.5" style="134" hidden="1" customWidth="1"/>
    <col min="4118" max="4118" width="83" style="134" hidden="1" customWidth="1"/>
    <col min="4119" max="4119" width="2.75" style="134" hidden="1" customWidth="1"/>
    <col min="4120" max="4352" width="0" style="134" hidden="1" customWidth="1"/>
    <col min="4353" max="4353" width="1.375" style="134" hidden="1" customWidth="1"/>
    <col min="4354" max="4354" width="2.625" style="134" hidden="1" customWidth="1"/>
    <col min="4355" max="4355" width="10.75" style="134" hidden="1" customWidth="1"/>
    <col min="4356" max="4356" width="2.625" style="134" hidden="1" customWidth="1"/>
    <col min="4357" max="4357" width="18.625" style="134" hidden="1" customWidth="1"/>
    <col min="4358" max="4358" width="3.75" style="134" hidden="1" customWidth="1"/>
    <col min="4359" max="4359" width="20.75" style="134" hidden="1" customWidth="1"/>
    <col min="4360" max="4360" width="3" style="134" hidden="1" customWidth="1"/>
    <col min="4361" max="4362" width="2.625" style="134" hidden="1" customWidth="1"/>
    <col min="4363" max="4363" width="24.875" style="134" hidden="1" customWidth="1"/>
    <col min="4364" max="4364" width="3.375" style="134" hidden="1" customWidth="1"/>
    <col min="4365" max="4365" width="7.875" style="134" hidden="1" customWidth="1"/>
    <col min="4366" max="4366" width="39.375" style="134" hidden="1" customWidth="1"/>
    <col min="4367" max="4367" width="3.75" style="134" hidden="1" customWidth="1"/>
    <col min="4368" max="4371" width="3.625" style="134" hidden="1" customWidth="1"/>
    <col min="4372" max="4372" width="4.625" style="134" hidden="1" customWidth="1"/>
    <col min="4373" max="4373" width="2.5" style="134" hidden="1" customWidth="1"/>
    <col min="4374" max="4374" width="83" style="134" hidden="1" customWidth="1"/>
    <col min="4375" max="4375" width="2.75" style="134" hidden="1" customWidth="1"/>
    <col min="4376" max="4608" width="0" style="134" hidden="1" customWidth="1"/>
    <col min="4609" max="4609" width="1.375" style="134" hidden="1" customWidth="1"/>
    <col min="4610" max="4610" width="2.625" style="134" hidden="1" customWidth="1"/>
    <col min="4611" max="4611" width="10.75" style="134" hidden="1" customWidth="1"/>
    <col min="4612" max="4612" width="2.625" style="134" hidden="1" customWidth="1"/>
    <col min="4613" max="4613" width="18.625" style="134" hidden="1" customWidth="1"/>
    <col min="4614" max="4614" width="3.75" style="134" hidden="1" customWidth="1"/>
    <col min="4615" max="4615" width="20.75" style="134" hidden="1" customWidth="1"/>
    <col min="4616" max="4616" width="3" style="134" hidden="1" customWidth="1"/>
    <col min="4617" max="4618" width="2.625" style="134" hidden="1" customWidth="1"/>
    <col min="4619" max="4619" width="24.875" style="134" hidden="1" customWidth="1"/>
    <col min="4620" max="4620" width="3.375" style="134" hidden="1" customWidth="1"/>
    <col min="4621" max="4621" width="7.875" style="134" hidden="1" customWidth="1"/>
    <col min="4622" max="4622" width="39.375" style="134" hidden="1" customWidth="1"/>
    <col min="4623" max="4623" width="3.75" style="134" hidden="1" customWidth="1"/>
    <col min="4624" max="4627" width="3.625" style="134" hidden="1" customWidth="1"/>
    <col min="4628" max="4628" width="4.625" style="134" hidden="1" customWidth="1"/>
    <col min="4629" max="4629" width="2.5" style="134" hidden="1" customWidth="1"/>
    <col min="4630" max="4630" width="83" style="134" hidden="1" customWidth="1"/>
    <col min="4631" max="4631" width="2.75" style="134" hidden="1" customWidth="1"/>
    <col min="4632" max="4864" width="0" style="134" hidden="1" customWidth="1"/>
    <col min="4865" max="4865" width="1.375" style="134" hidden="1" customWidth="1"/>
    <col min="4866" max="4866" width="2.625" style="134" hidden="1" customWidth="1"/>
    <col min="4867" max="4867" width="10.75" style="134" hidden="1" customWidth="1"/>
    <col min="4868" max="4868" width="2.625" style="134" hidden="1" customWidth="1"/>
    <col min="4869" max="4869" width="18.625" style="134" hidden="1" customWidth="1"/>
    <col min="4870" max="4870" width="3.75" style="134" hidden="1" customWidth="1"/>
    <col min="4871" max="4871" width="20.75" style="134" hidden="1" customWidth="1"/>
    <col min="4872" max="4872" width="3" style="134" hidden="1" customWidth="1"/>
    <col min="4873" max="4874" width="2.625" style="134" hidden="1" customWidth="1"/>
    <col min="4875" max="4875" width="24.875" style="134" hidden="1" customWidth="1"/>
    <col min="4876" max="4876" width="3.375" style="134" hidden="1" customWidth="1"/>
    <col min="4877" max="4877" width="7.875" style="134" hidden="1" customWidth="1"/>
    <col min="4878" max="4878" width="39.375" style="134" hidden="1" customWidth="1"/>
    <col min="4879" max="4879" width="3.75" style="134" hidden="1" customWidth="1"/>
    <col min="4880" max="4883" width="3.625" style="134" hidden="1" customWidth="1"/>
    <col min="4884" max="4884" width="4.625" style="134" hidden="1" customWidth="1"/>
    <col min="4885" max="4885" width="2.5" style="134" hidden="1" customWidth="1"/>
    <col min="4886" max="4886" width="83" style="134" hidden="1" customWidth="1"/>
    <col min="4887" max="4887" width="2.75" style="134" hidden="1" customWidth="1"/>
    <col min="4888" max="5120" width="0" style="134" hidden="1" customWidth="1"/>
    <col min="5121" max="5121" width="1.375" style="134" hidden="1" customWidth="1"/>
    <col min="5122" max="5122" width="2.625" style="134" hidden="1" customWidth="1"/>
    <col min="5123" max="5123" width="10.75" style="134" hidden="1" customWidth="1"/>
    <col min="5124" max="5124" width="2.625" style="134" hidden="1" customWidth="1"/>
    <col min="5125" max="5125" width="18.625" style="134" hidden="1" customWidth="1"/>
    <col min="5126" max="5126" width="3.75" style="134" hidden="1" customWidth="1"/>
    <col min="5127" max="5127" width="20.75" style="134" hidden="1" customWidth="1"/>
    <col min="5128" max="5128" width="3" style="134" hidden="1" customWidth="1"/>
    <col min="5129" max="5130" width="2.625" style="134" hidden="1" customWidth="1"/>
    <col min="5131" max="5131" width="24.875" style="134" hidden="1" customWidth="1"/>
    <col min="5132" max="5132" width="3.375" style="134" hidden="1" customWidth="1"/>
    <col min="5133" max="5133" width="7.875" style="134" hidden="1" customWidth="1"/>
    <col min="5134" max="5134" width="39.375" style="134" hidden="1" customWidth="1"/>
    <col min="5135" max="5135" width="3.75" style="134" hidden="1" customWidth="1"/>
    <col min="5136" max="5139" width="3.625" style="134" hidden="1" customWidth="1"/>
    <col min="5140" max="5140" width="4.625" style="134" hidden="1" customWidth="1"/>
    <col min="5141" max="5141" width="2.5" style="134" hidden="1" customWidth="1"/>
    <col min="5142" max="5142" width="83" style="134" hidden="1" customWidth="1"/>
    <col min="5143" max="5143" width="2.75" style="134" hidden="1" customWidth="1"/>
    <col min="5144" max="5376" width="0" style="134" hidden="1" customWidth="1"/>
    <col min="5377" max="5377" width="1.375" style="134" hidden="1" customWidth="1"/>
    <col min="5378" max="5378" width="2.625" style="134" hidden="1" customWidth="1"/>
    <col min="5379" max="5379" width="10.75" style="134" hidden="1" customWidth="1"/>
    <col min="5380" max="5380" width="2.625" style="134" hidden="1" customWidth="1"/>
    <col min="5381" max="5381" width="18.625" style="134" hidden="1" customWidth="1"/>
    <col min="5382" max="5382" width="3.75" style="134" hidden="1" customWidth="1"/>
    <col min="5383" max="5383" width="20.75" style="134" hidden="1" customWidth="1"/>
    <col min="5384" max="5384" width="3" style="134" hidden="1" customWidth="1"/>
    <col min="5385" max="5386" width="2.625" style="134" hidden="1" customWidth="1"/>
    <col min="5387" max="5387" width="24.875" style="134" hidden="1" customWidth="1"/>
    <col min="5388" max="5388" width="3.375" style="134" hidden="1" customWidth="1"/>
    <col min="5389" max="5389" width="7.875" style="134" hidden="1" customWidth="1"/>
    <col min="5390" max="5390" width="39.375" style="134" hidden="1" customWidth="1"/>
    <col min="5391" max="5391" width="3.75" style="134" hidden="1" customWidth="1"/>
    <col min="5392" max="5395" width="3.625" style="134" hidden="1" customWidth="1"/>
    <col min="5396" max="5396" width="4.625" style="134" hidden="1" customWidth="1"/>
    <col min="5397" max="5397" width="2.5" style="134" hidden="1" customWidth="1"/>
    <col min="5398" max="5398" width="83" style="134" hidden="1" customWidth="1"/>
    <col min="5399" max="5399" width="2.75" style="134" hidden="1" customWidth="1"/>
    <col min="5400" max="5632" width="0" style="134" hidden="1" customWidth="1"/>
    <col min="5633" max="5633" width="1.375" style="134" hidden="1" customWidth="1"/>
    <col min="5634" max="5634" width="2.625" style="134" hidden="1" customWidth="1"/>
    <col min="5635" max="5635" width="10.75" style="134" hidden="1" customWidth="1"/>
    <col min="5636" max="5636" width="2.625" style="134" hidden="1" customWidth="1"/>
    <col min="5637" max="5637" width="18.625" style="134" hidden="1" customWidth="1"/>
    <col min="5638" max="5638" width="3.75" style="134" hidden="1" customWidth="1"/>
    <col min="5639" max="5639" width="20.75" style="134" hidden="1" customWidth="1"/>
    <col min="5640" max="5640" width="3" style="134" hidden="1" customWidth="1"/>
    <col min="5641" max="5642" width="2.625" style="134" hidden="1" customWidth="1"/>
    <col min="5643" max="5643" width="24.875" style="134" hidden="1" customWidth="1"/>
    <col min="5644" max="5644" width="3.375" style="134" hidden="1" customWidth="1"/>
    <col min="5645" max="5645" width="7.875" style="134" hidden="1" customWidth="1"/>
    <col min="5646" max="5646" width="39.375" style="134" hidden="1" customWidth="1"/>
    <col min="5647" max="5647" width="3.75" style="134" hidden="1" customWidth="1"/>
    <col min="5648" max="5651" width="3.625" style="134" hidden="1" customWidth="1"/>
    <col min="5652" max="5652" width="4.625" style="134" hidden="1" customWidth="1"/>
    <col min="5653" max="5653" width="2.5" style="134" hidden="1" customWidth="1"/>
    <col min="5654" max="5654" width="83" style="134" hidden="1" customWidth="1"/>
    <col min="5655" max="5655" width="2.75" style="134" hidden="1" customWidth="1"/>
    <col min="5656" max="5888" width="0" style="134" hidden="1" customWidth="1"/>
    <col min="5889" max="5889" width="1.375" style="134" hidden="1" customWidth="1"/>
    <col min="5890" max="5890" width="2.625" style="134" hidden="1" customWidth="1"/>
    <col min="5891" max="5891" width="10.75" style="134" hidden="1" customWidth="1"/>
    <col min="5892" max="5892" width="2.625" style="134" hidden="1" customWidth="1"/>
    <col min="5893" max="5893" width="18.625" style="134" hidden="1" customWidth="1"/>
    <col min="5894" max="5894" width="3.75" style="134" hidden="1" customWidth="1"/>
    <col min="5895" max="5895" width="20.75" style="134" hidden="1" customWidth="1"/>
    <col min="5896" max="5896" width="3" style="134" hidden="1" customWidth="1"/>
    <col min="5897" max="5898" width="2.625" style="134" hidden="1" customWidth="1"/>
    <col min="5899" max="5899" width="24.875" style="134" hidden="1" customWidth="1"/>
    <col min="5900" max="5900" width="3.375" style="134" hidden="1" customWidth="1"/>
    <col min="5901" max="5901" width="7.875" style="134" hidden="1" customWidth="1"/>
    <col min="5902" max="5902" width="39.375" style="134" hidden="1" customWidth="1"/>
    <col min="5903" max="5903" width="3.75" style="134" hidden="1" customWidth="1"/>
    <col min="5904" max="5907" width="3.625" style="134" hidden="1" customWidth="1"/>
    <col min="5908" max="5908" width="4.625" style="134" hidden="1" customWidth="1"/>
    <col min="5909" max="5909" width="2.5" style="134" hidden="1" customWidth="1"/>
    <col min="5910" max="5910" width="83" style="134" hidden="1" customWidth="1"/>
    <col min="5911" max="5911" width="2.75" style="134" hidden="1" customWidth="1"/>
    <col min="5912" max="6144" width="0" style="134" hidden="1" customWidth="1"/>
    <col min="6145" max="6145" width="1.375" style="134" hidden="1" customWidth="1"/>
    <col min="6146" max="6146" width="2.625" style="134" hidden="1" customWidth="1"/>
    <col min="6147" max="6147" width="10.75" style="134" hidden="1" customWidth="1"/>
    <col min="6148" max="6148" width="2.625" style="134" hidden="1" customWidth="1"/>
    <col min="6149" max="6149" width="18.625" style="134" hidden="1" customWidth="1"/>
    <col min="6150" max="6150" width="3.75" style="134" hidden="1" customWidth="1"/>
    <col min="6151" max="6151" width="20.75" style="134" hidden="1" customWidth="1"/>
    <col min="6152" max="6152" width="3" style="134" hidden="1" customWidth="1"/>
    <col min="6153" max="6154" width="2.625" style="134" hidden="1" customWidth="1"/>
    <col min="6155" max="6155" width="24.875" style="134" hidden="1" customWidth="1"/>
    <col min="6156" max="6156" width="3.375" style="134" hidden="1" customWidth="1"/>
    <col min="6157" max="6157" width="7.875" style="134" hidden="1" customWidth="1"/>
    <col min="6158" max="6158" width="39.375" style="134" hidden="1" customWidth="1"/>
    <col min="6159" max="6159" width="3.75" style="134" hidden="1" customWidth="1"/>
    <col min="6160" max="6163" width="3.625" style="134" hidden="1" customWidth="1"/>
    <col min="6164" max="6164" width="4.625" style="134" hidden="1" customWidth="1"/>
    <col min="6165" max="6165" width="2.5" style="134" hidden="1" customWidth="1"/>
    <col min="6166" max="6166" width="83" style="134" hidden="1" customWidth="1"/>
    <col min="6167" max="6167" width="2.75" style="134" hidden="1" customWidth="1"/>
    <col min="6168" max="6400" width="0" style="134" hidden="1" customWidth="1"/>
    <col min="6401" max="6401" width="1.375" style="134" hidden="1" customWidth="1"/>
    <col min="6402" max="6402" width="2.625" style="134" hidden="1" customWidth="1"/>
    <col min="6403" max="6403" width="10.75" style="134" hidden="1" customWidth="1"/>
    <col min="6404" max="6404" width="2.625" style="134" hidden="1" customWidth="1"/>
    <col min="6405" max="6405" width="18.625" style="134" hidden="1" customWidth="1"/>
    <col min="6406" max="6406" width="3.75" style="134" hidden="1" customWidth="1"/>
    <col min="6407" max="6407" width="20.75" style="134" hidden="1" customWidth="1"/>
    <col min="6408" max="6408" width="3" style="134" hidden="1" customWidth="1"/>
    <col min="6409" max="6410" width="2.625" style="134" hidden="1" customWidth="1"/>
    <col min="6411" max="6411" width="24.875" style="134" hidden="1" customWidth="1"/>
    <col min="6412" max="6412" width="3.375" style="134" hidden="1" customWidth="1"/>
    <col min="6413" max="6413" width="7.875" style="134" hidden="1" customWidth="1"/>
    <col min="6414" max="6414" width="39.375" style="134" hidden="1" customWidth="1"/>
    <col min="6415" max="6415" width="3.75" style="134" hidden="1" customWidth="1"/>
    <col min="6416" max="6419" width="3.625" style="134" hidden="1" customWidth="1"/>
    <col min="6420" max="6420" width="4.625" style="134" hidden="1" customWidth="1"/>
    <col min="6421" max="6421" width="2.5" style="134" hidden="1" customWidth="1"/>
    <col min="6422" max="6422" width="83" style="134" hidden="1" customWidth="1"/>
    <col min="6423" max="6423" width="2.75" style="134" hidden="1" customWidth="1"/>
    <col min="6424" max="6656" width="0" style="134" hidden="1" customWidth="1"/>
    <col min="6657" max="6657" width="1.375" style="134" hidden="1" customWidth="1"/>
    <col min="6658" max="6658" width="2.625" style="134" hidden="1" customWidth="1"/>
    <col min="6659" max="6659" width="10.75" style="134" hidden="1" customWidth="1"/>
    <col min="6660" max="6660" width="2.625" style="134" hidden="1" customWidth="1"/>
    <col min="6661" max="6661" width="18.625" style="134" hidden="1" customWidth="1"/>
    <col min="6662" max="6662" width="3.75" style="134" hidden="1" customWidth="1"/>
    <col min="6663" max="6663" width="20.75" style="134" hidden="1" customWidth="1"/>
    <col min="6664" max="6664" width="3" style="134" hidden="1" customWidth="1"/>
    <col min="6665" max="6666" width="2.625" style="134" hidden="1" customWidth="1"/>
    <col min="6667" max="6667" width="24.875" style="134" hidden="1" customWidth="1"/>
    <col min="6668" max="6668" width="3.375" style="134" hidden="1" customWidth="1"/>
    <col min="6669" max="6669" width="7.875" style="134" hidden="1" customWidth="1"/>
    <col min="6670" max="6670" width="39.375" style="134" hidden="1" customWidth="1"/>
    <col min="6671" max="6671" width="3.75" style="134" hidden="1" customWidth="1"/>
    <col min="6672" max="6675" width="3.625" style="134" hidden="1" customWidth="1"/>
    <col min="6676" max="6676" width="4.625" style="134" hidden="1" customWidth="1"/>
    <col min="6677" max="6677" width="2.5" style="134" hidden="1" customWidth="1"/>
    <col min="6678" max="6678" width="83" style="134" hidden="1" customWidth="1"/>
    <col min="6679" max="6679" width="2.75" style="134" hidden="1" customWidth="1"/>
    <col min="6680" max="6912" width="0" style="134" hidden="1" customWidth="1"/>
    <col min="6913" max="6913" width="1.375" style="134" hidden="1" customWidth="1"/>
    <col min="6914" max="6914" width="2.625" style="134" hidden="1" customWidth="1"/>
    <col min="6915" max="6915" width="10.75" style="134" hidden="1" customWidth="1"/>
    <col min="6916" max="6916" width="2.625" style="134" hidden="1" customWidth="1"/>
    <col min="6917" max="6917" width="18.625" style="134" hidden="1" customWidth="1"/>
    <col min="6918" max="6918" width="3.75" style="134" hidden="1" customWidth="1"/>
    <col min="6919" max="6919" width="20.75" style="134" hidden="1" customWidth="1"/>
    <col min="6920" max="6920" width="3" style="134" hidden="1" customWidth="1"/>
    <col min="6921" max="6922" width="2.625" style="134" hidden="1" customWidth="1"/>
    <col min="6923" max="6923" width="24.875" style="134" hidden="1" customWidth="1"/>
    <col min="6924" max="6924" width="3.375" style="134" hidden="1" customWidth="1"/>
    <col min="6925" max="6925" width="7.875" style="134" hidden="1" customWidth="1"/>
    <col min="6926" max="6926" width="39.375" style="134" hidden="1" customWidth="1"/>
    <col min="6927" max="6927" width="3.75" style="134" hidden="1" customWidth="1"/>
    <col min="6928" max="6931" width="3.625" style="134" hidden="1" customWidth="1"/>
    <col min="6932" max="6932" width="4.625" style="134" hidden="1" customWidth="1"/>
    <col min="6933" max="6933" width="2.5" style="134" hidden="1" customWidth="1"/>
    <col min="6934" max="6934" width="83" style="134" hidden="1" customWidth="1"/>
    <col min="6935" max="6935" width="2.75" style="134" hidden="1" customWidth="1"/>
    <col min="6936" max="7168" width="0" style="134" hidden="1" customWidth="1"/>
    <col min="7169" max="7169" width="1.375" style="134" hidden="1" customWidth="1"/>
    <col min="7170" max="7170" width="2.625" style="134" hidden="1" customWidth="1"/>
    <col min="7171" max="7171" width="10.75" style="134" hidden="1" customWidth="1"/>
    <col min="7172" max="7172" width="2.625" style="134" hidden="1" customWidth="1"/>
    <col min="7173" max="7173" width="18.625" style="134" hidden="1" customWidth="1"/>
    <col min="7174" max="7174" width="3.75" style="134" hidden="1" customWidth="1"/>
    <col min="7175" max="7175" width="20.75" style="134" hidden="1" customWidth="1"/>
    <col min="7176" max="7176" width="3" style="134" hidden="1" customWidth="1"/>
    <col min="7177" max="7178" width="2.625" style="134" hidden="1" customWidth="1"/>
    <col min="7179" max="7179" width="24.875" style="134" hidden="1" customWidth="1"/>
    <col min="7180" max="7180" width="3.375" style="134" hidden="1" customWidth="1"/>
    <col min="7181" max="7181" width="7.875" style="134" hidden="1" customWidth="1"/>
    <col min="7182" max="7182" width="39.375" style="134" hidden="1" customWidth="1"/>
    <col min="7183" max="7183" width="3.75" style="134" hidden="1" customWidth="1"/>
    <col min="7184" max="7187" width="3.625" style="134" hidden="1" customWidth="1"/>
    <col min="7188" max="7188" width="4.625" style="134" hidden="1" customWidth="1"/>
    <col min="7189" max="7189" width="2.5" style="134" hidden="1" customWidth="1"/>
    <col min="7190" max="7190" width="83" style="134" hidden="1" customWidth="1"/>
    <col min="7191" max="7191" width="2.75" style="134" hidden="1" customWidth="1"/>
    <col min="7192" max="7424" width="0" style="134" hidden="1" customWidth="1"/>
    <col min="7425" max="7425" width="1.375" style="134" hidden="1" customWidth="1"/>
    <col min="7426" max="7426" width="2.625" style="134" hidden="1" customWidth="1"/>
    <col min="7427" max="7427" width="10.75" style="134" hidden="1" customWidth="1"/>
    <col min="7428" max="7428" width="2.625" style="134" hidden="1" customWidth="1"/>
    <col min="7429" max="7429" width="18.625" style="134" hidden="1" customWidth="1"/>
    <col min="7430" max="7430" width="3.75" style="134" hidden="1" customWidth="1"/>
    <col min="7431" max="7431" width="20.75" style="134" hidden="1" customWidth="1"/>
    <col min="7432" max="7432" width="3" style="134" hidden="1" customWidth="1"/>
    <col min="7433" max="7434" width="2.625" style="134" hidden="1" customWidth="1"/>
    <col min="7435" max="7435" width="24.875" style="134" hidden="1" customWidth="1"/>
    <col min="7436" max="7436" width="3.375" style="134" hidden="1" customWidth="1"/>
    <col min="7437" max="7437" width="7.875" style="134" hidden="1" customWidth="1"/>
    <col min="7438" max="7438" width="39.375" style="134" hidden="1" customWidth="1"/>
    <col min="7439" max="7439" width="3.75" style="134" hidden="1" customWidth="1"/>
    <col min="7440" max="7443" width="3.625" style="134" hidden="1" customWidth="1"/>
    <col min="7444" max="7444" width="4.625" style="134" hidden="1" customWidth="1"/>
    <col min="7445" max="7445" width="2.5" style="134" hidden="1" customWidth="1"/>
    <col min="7446" max="7446" width="83" style="134" hidden="1" customWidth="1"/>
    <col min="7447" max="7447" width="2.75" style="134" hidden="1" customWidth="1"/>
    <col min="7448" max="7680" width="0" style="134" hidden="1" customWidth="1"/>
    <col min="7681" max="7681" width="1.375" style="134" hidden="1" customWidth="1"/>
    <col min="7682" max="7682" width="2.625" style="134" hidden="1" customWidth="1"/>
    <col min="7683" max="7683" width="10.75" style="134" hidden="1" customWidth="1"/>
    <col min="7684" max="7684" width="2.625" style="134" hidden="1" customWidth="1"/>
    <col min="7685" max="7685" width="18.625" style="134" hidden="1" customWidth="1"/>
    <col min="7686" max="7686" width="3.75" style="134" hidden="1" customWidth="1"/>
    <col min="7687" max="7687" width="20.75" style="134" hidden="1" customWidth="1"/>
    <col min="7688" max="7688" width="3" style="134" hidden="1" customWidth="1"/>
    <col min="7689" max="7690" width="2.625" style="134" hidden="1" customWidth="1"/>
    <col min="7691" max="7691" width="24.875" style="134" hidden="1" customWidth="1"/>
    <col min="7692" max="7692" width="3.375" style="134" hidden="1" customWidth="1"/>
    <col min="7693" max="7693" width="7.875" style="134" hidden="1" customWidth="1"/>
    <col min="7694" max="7694" width="39.375" style="134" hidden="1" customWidth="1"/>
    <col min="7695" max="7695" width="3.75" style="134" hidden="1" customWidth="1"/>
    <col min="7696" max="7699" width="3.625" style="134" hidden="1" customWidth="1"/>
    <col min="7700" max="7700" width="4.625" style="134" hidden="1" customWidth="1"/>
    <col min="7701" max="7701" width="2.5" style="134" hidden="1" customWidth="1"/>
    <col min="7702" max="7702" width="83" style="134" hidden="1" customWidth="1"/>
    <col min="7703" max="7703" width="2.75" style="134" hidden="1" customWidth="1"/>
    <col min="7704" max="7936" width="0" style="134" hidden="1" customWidth="1"/>
    <col min="7937" max="7937" width="1.375" style="134" hidden="1" customWidth="1"/>
    <col min="7938" max="7938" width="2.625" style="134" hidden="1" customWidth="1"/>
    <col min="7939" max="7939" width="10.75" style="134" hidden="1" customWidth="1"/>
    <col min="7940" max="7940" width="2.625" style="134" hidden="1" customWidth="1"/>
    <col min="7941" max="7941" width="18.625" style="134" hidden="1" customWidth="1"/>
    <col min="7942" max="7942" width="3.75" style="134" hidden="1" customWidth="1"/>
    <col min="7943" max="7943" width="20.75" style="134" hidden="1" customWidth="1"/>
    <col min="7944" max="7944" width="3" style="134" hidden="1" customWidth="1"/>
    <col min="7945" max="7946" width="2.625" style="134" hidden="1" customWidth="1"/>
    <col min="7947" max="7947" width="24.875" style="134" hidden="1" customWidth="1"/>
    <col min="7948" max="7948" width="3.375" style="134" hidden="1" customWidth="1"/>
    <col min="7949" max="7949" width="7.875" style="134" hidden="1" customWidth="1"/>
    <col min="7950" max="7950" width="39.375" style="134" hidden="1" customWidth="1"/>
    <col min="7951" max="7951" width="3.75" style="134" hidden="1" customWidth="1"/>
    <col min="7952" max="7955" width="3.625" style="134" hidden="1" customWidth="1"/>
    <col min="7956" max="7956" width="4.625" style="134" hidden="1" customWidth="1"/>
    <col min="7957" max="7957" width="2.5" style="134" hidden="1" customWidth="1"/>
    <col min="7958" max="7958" width="83" style="134" hidden="1" customWidth="1"/>
    <col min="7959" max="7959" width="2.75" style="134" hidden="1" customWidth="1"/>
    <col min="7960" max="8192" width="0" style="134" hidden="1" customWidth="1"/>
    <col min="8193" max="8193" width="1.375" style="134" hidden="1" customWidth="1"/>
    <col min="8194" max="8194" width="2.625" style="134" hidden="1" customWidth="1"/>
    <col min="8195" max="8195" width="10.75" style="134" hidden="1" customWidth="1"/>
    <col min="8196" max="8196" width="2.625" style="134" hidden="1" customWidth="1"/>
    <col min="8197" max="8197" width="18.625" style="134" hidden="1" customWidth="1"/>
    <col min="8198" max="8198" width="3.75" style="134" hidden="1" customWidth="1"/>
    <col min="8199" max="8199" width="20.75" style="134" hidden="1" customWidth="1"/>
    <col min="8200" max="8200" width="3" style="134" hidden="1" customWidth="1"/>
    <col min="8201" max="8202" width="2.625" style="134" hidden="1" customWidth="1"/>
    <col min="8203" max="8203" width="24.875" style="134" hidden="1" customWidth="1"/>
    <col min="8204" max="8204" width="3.375" style="134" hidden="1" customWidth="1"/>
    <col min="8205" max="8205" width="7.875" style="134" hidden="1" customWidth="1"/>
    <col min="8206" max="8206" width="39.375" style="134" hidden="1" customWidth="1"/>
    <col min="8207" max="8207" width="3.75" style="134" hidden="1" customWidth="1"/>
    <col min="8208" max="8211" width="3.625" style="134" hidden="1" customWidth="1"/>
    <col min="8212" max="8212" width="4.625" style="134" hidden="1" customWidth="1"/>
    <col min="8213" max="8213" width="2.5" style="134" hidden="1" customWidth="1"/>
    <col min="8214" max="8214" width="83" style="134" hidden="1" customWidth="1"/>
    <col min="8215" max="8215" width="2.75" style="134" hidden="1" customWidth="1"/>
    <col min="8216" max="8448" width="0" style="134" hidden="1" customWidth="1"/>
    <col min="8449" max="8449" width="1.375" style="134" hidden="1" customWidth="1"/>
    <col min="8450" max="8450" width="2.625" style="134" hidden="1" customWidth="1"/>
    <col min="8451" max="8451" width="10.75" style="134" hidden="1" customWidth="1"/>
    <col min="8452" max="8452" width="2.625" style="134" hidden="1" customWidth="1"/>
    <col min="8453" max="8453" width="18.625" style="134" hidden="1" customWidth="1"/>
    <col min="8454" max="8454" width="3.75" style="134" hidden="1" customWidth="1"/>
    <col min="8455" max="8455" width="20.75" style="134" hidden="1" customWidth="1"/>
    <col min="8456" max="8456" width="3" style="134" hidden="1" customWidth="1"/>
    <col min="8457" max="8458" width="2.625" style="134" hidden="1" customWidth="1"/>
    <col min="8459" max="8459" width="24.875" style="134" hidden="1" customWidth="1"/>
    <col min="8460" max="8460" width="3.375" style="134" hidden="1" customWidth="1"/>
    <col min="8461" max="8461" width="7.875" style="134" hidden="1" customWidth="1"/>
    <col min="8462" max="8462" width="39.375" style="134" hidden="1" customWidth="1"/>
    <col min="8463" max="8463" width="3.75" style="134" hidden="1" customWidth="1"/>
    <col min="8464" max="8467" width="3.625" style="134" hidden="1" customWidth="1"/>
    <col min="8468" max="8468" width="4.625" style="134" hidden="1" customWidth="1"/>
    <col min="8469" max="8469" width="2.5" style="134" hidden="1" customWidth="1"/>
    <col min="8470" max="8470" width="83" style="134" hidden="1" customWidth="1"/>
    <col min="8471" max="8471" width="2.75" style="134" hidden="1" customWidth="1"/>
    <col min="8472" max="8704" width="0" style="134" hidden="1" customWidth="1"/>
    <col min="8705" max="8705" width="1.375" style="134" hidden="1" customWidth="1"/>
    <col min="8706" max="8706" width="2.625" style="134" hidden="1" customWidth="1"/>
    <col min="8707" max="8707" width="10.75" style="134" hidden="1" customWidth="1"/>
    <col min="8708" max="8708" width="2.625" style="134" hidden="1" customWidth="1"/>
    <col min="8709" max="8709" width="18.625" style="134" hidden="1" customWidth="1"/>
    <col min="8710" max="8710" width="3.75" style="134" hidden="1" customWidth="1"/>
    <col min="8711" max="8711" width="20.75" style="134" hidden="1" customWidth="1"/>
    <col min="8712" max="8712" width="3" style="134" hidden="1" customWidth="1"/>
    <col min="8713" max="8714" width="2.625" style="134" hidden="1" customWidth="1"/>
    <col min="8715" max="8715" width="24.875" style="134" hidden="1" customWidth="1"/>
    <col min="8716" max="8716" width="3.375" style="134" hidden="1" customWidth="1"/>
    <col min="8717" max="8717" width="7.875" style="134" hidden="1" customWidth="1"/>
    <col min="8718" max="8718" width="39.375" style="134" hidden="1" customWidth="1"/>
    <col min="8719" max="8719" width="3.75" style="134" hidden="1" customWidth="1"/>
    <col min="8720" max="8723" width="3.625" style="134" hidden="1" customWidth="1"/>
    <col min="8724" max="8724" width="4.625" style="134" hidden="1" customWidth="1"/>
    <col min="8725" max="8725" width="2.5" style="134" hidden="1" customWidth="1"/>
    <col min="8726" max="8726" width="83" style="134" hidden="1" customWidth="1"/>
    <col min="8727" max="8727" width="2.75" style="134" hidden="1" customWidth="1"/>
    <col min="8728" max="8960" width="0" style="134" hidden="1" customWidth="1"/>
    <col min="8961" max="8961" width="1.375" style="134" hidden="1" customWidth="1"/>
    <col min="8962" max="8962" width="2.625" style="134" hidden="1" customWidth="1"/>
    <col min="8963" max="8963" width="10.75" style="134" hidden="1" customWidth="1"/>
    <col min="8964" max="8964" width="2.625" style="134" hidden="1" customWidth="1"/>
    <col min="8965" max="8965" width="18.625" style="134" hidden="1" customWidth="1"/>
    <col min="8966" max="8966" width="3.75" style="134" hidden="1" customWidth="1"/>
    <col min="8967" max="8967" width="20.75" style="134" hidden="1" customWidth="1"/>
    <col min="8968" max="8968" width="3" style="134" hidden="1" customWidth="1"/>
    <col min="8969" max="8970" width="2.625" style="134" hidden="1" customWidth="1"/>
    <col min="8971" max="8971" width="24.875" style="134" hidden="1" customWidth="1"/>
    <col min="8972" max="8972" width="3.375" style="134" hidden="1" customWidth="1"/>
    <col min="8973" max="8973" width="7.875" style="134" hidden="1" customWidth="1"/>
    <col min="8974" max="8974" width="39.375" style="134" hidden="1" customWidth="1"/>
    <col min="8975" max="8975" width="3.75" style="134" hidden="1" customWidth="1"/>
    <col min="8976" max="8979" width="3.625" style="134" hidden="1" customWidth="1"/>
    <col min="8980" max="8980" width="4.625" style="134" hidden="1" customWidth="1"/>
    <col min="8981" max="8981" width="2.5" style="134" hidden="1" customWidth="1"/>
    <col min="8982" max="8982" width="83" style="134" hidden="1" customWidth="1"/>
    <col min="8983" max="8983" width="2.75" style="134" hidden="1" customWidth="1"/>
    <col min="8984" max="9216" width="0" style="134" hidden="1" customWidth="1"/>
    <col min="9217" max="9217" width="1.375" style="134" hidden="1" customWidth="1"/>
    <col min="9218" max="9218" width="2.625" style="134" hidden="1" customWidth="1"/>
    <col min="9219" max="9219" width="10.75" style="134" hidden="1" customWidth="1"/>
    <col min="9220" max="9220" width="2.625" style="134" hidden="1" customWidth="1"/>
    <col min="9221" max="9221" width="18.625" style="134" hidden="1" customWidth="1"/>
    <col min="9222" max="9222" width="3.75" style="134" hidden="1" customWidth="1"/>
    <col min="9223" max="9223" width="20.75" style="134" hidden="1" customWidth="1"/>
    <col min="9224" max="9224" width="3" style="134" hidden="1" customWidth="1"/>
    <col min="9225" max="9226" width="2.625" style="134" hidden="1" customWidth="1"/>
    <col min="9227" max="9227" width="24.875" style="134" hidden="1" customWidth="1"/>
    <col min="9228" max="9228" width="3.375" style="134" hidden="1" customWidth="1"/>
    <col min="9229" max="9229" width="7.875" style="134" hidden="1" customWidth="1"/>
    <col min="9230" max="9230" width="39.375" style="134" hidden="1" customWidth="1"/>
    <col min="9231" max="9231" width="3.75" style="134" hidden="1" customWidth="1"/>
    <col min="9232" max="9235" width="3.625" style="134" hidden="1" customWidth="1"/>
    <col min="9236" max="9236" width="4.625" style="134" hidden="1" customWidth="1"/>
    <col min="9237" max="9237" width="2.5" style="134" hidden="1" customWidth="1"/>
    <col min="9238" max="9238" width="83" style="134" hidden="1" customWidth="1"/>
    <col min="9239" max="9239" width="2.75" style="134" hidden="1" customWidth="1"/>
    <col min="9240" max="9472" width="0" style="134" hidden="1" customWidth="1"/>
    <col min="9473" max="9473" width="1.375" style="134" hidden="1" customWidth="1"/>
    <col min="9474" max="9474" width="2.625" style="134" hidden="1" customWidth="1"/>
    <col min="9475" max="9475" width="10.75" style="134" hidden="1" customWidth="1"/>
    <col min="9476" max="9476" width="2.625" style="134" hidden="1" customWidth="1"/>
    <col min="9477" max="9477" width="18.625" style="134" hidden="1" customWidth="1"/>
    <col min="9478" max="9478" width="3.75" style="134" hidden="1" customWidth="1"/>
    <col min="9479" max="9479" width="20.75" style="134" hidden="1" customWidth="1"/>
    <col min="9480" max="9480" width="3" style="134" hidden="1" customWidth="1"/>
    <col min="9481" max="9482" width="2.625" style="134" hidden="1" customWidth="1"/>
    <col min="9483" max="9483" width="24.875" style="134" hidden="1" customWidth="1"/>
    <col min="9484" max="9484" width="3.375" style="134" hidden="1" customWidth="1"/>
    <col min="9485" max="9485" width="7.875" style="134" hidden="1" customWidth="1"/>
    <col min="9486" max="9486" width="39.375" style="134" hidden="1" customWidth="1"/>
    <col min="9487" max="9487" width="3.75" style="134" hidden="1" customWidth="1"/>
    <col min="9488" max="9491" width="3.625" style="134" hidden="1" customWidth="1"/>
    <col min="9492" max="9492" width="4.625" style="134" hidden="1" customWidth="1"/>
    <col min="9493" max="9493" width="2.5" style="134" hidden="1" customWidth="1"/>
    <col min="9494" max="9494" width="83" style="134" hidden="1" customWidth="1"/>
    <col min="9495" max="9495" width="2.75" style="134" hidden="1" customWidth="1"/>
    <col min="9496" max="9728" width="0" style="134" hidden="1" customWidth="1"/>
    <col min="9729" max="9729" width="1.375" style="134" hidden="1" customWidth="1"/>
    <col min="9730" max="9730" width="2.625" style="134" hidden="1" customWidth="1"/>
    <col min="9731" max="9731" width="10.75" style="134" hidden="1" customWidth="1"/>
    <col min="9732" max="9732" width="2.625" style="134" hidden="1" customWidth="1"/>
    <col min="9733" max="9733" width="18.625" style="134" hidden="1" customWidth="1"/>
    <col min="9734" max="9734" width="3.75" style="134" hidden="1" customWidth="1"/>
    <col min="9735" max="9735" width="20.75" style="134" hidden="1" customWidth="1"/>
    <col min="9736" max="9736" width="3" style="134" hidden="1" customWidth="1"/>
    <col min="9737" max="9738" width="2.625" style="134" hidden="1" customWidth="1"/>
    <col min="9739" max="9739" width="24.875" style="134" hidden="1" customWidth="1"/>
    <col min="9740" max="9740" width="3.375" style="134" hidden="1" customWidth="1"/>
    <col min="9741" max="9741" width="7.875" style="134" hidden="1" customWidth="1"/>
    <col min="9742" max="9742" width="39.375" style="134" hidden="1" customWidth="1"/>
    <col min="9743" max="9743" width="3.75" style="134" hidden="1" customWidth="1"/>
    <col min="9744" max="9747" width="3.625" style="134" hidden="1" customWidth="1"/>
    <col min="9748" max="9748" width="4.625" style="134" hidden="1" customWidth="1"/>
    <col min="9749" max="9749" width="2.5" style="134" hidden="1" customWidth="1"/>
    <col min="9750" max="9750" width="83" style="134" hidden="1" customWidth="1"/>
    <col min="9751" max="9751" width="2.75" style="134" hidden="1" customWidth="1"/>
    <col min="9752" max="9984" width="0" style="134" hidden="1" customWidth="1"/>
    <col min="9985" max="9985" width="1.375" style="134" hidden="1" customWidth="1"/>
    <col min="9986" max="9986" width="2.625" style="134" hidden="1" customWidth="1"/>
    <col min="9987" max="9987" width="10.75" style="134" hidden="1" customWidth="1"/>
    <col min="9988" max="9988" width="2.625" style="134" hidden="1" customWidth="1"/>
    <col min="9989" max="9989" width="18.625" style="134" hidden="1" customWidth="1"/>
    <col min="9990" max="9990" width="3.75" style="134" hidden="1" customWidth="1"/>
    <col min="9991" max="9991" width="20.75" style="134" hidden="1" customWidth="1"/>
    <col min="9992" max="9992" width="3" style="134" hidden="1" customWidth="1"/>
    <col min="9993" max="9994" width="2.625" style="134" hidden="1" customWidth="1"/>
    <col min="9995" max="9995" width="24.875" style="134" hidden="1" customWidth="1"/>
    <col min="9996" max="9996" width="3.375" style="134" hidden="1" customWidth="1"/>
    <col min="9997" max="9997" width="7.875" style="134" hidden="1" customWidth="1"/>
    <col min="9998" max="9998" width="39.375" style="134" hidden="1" customWidth="1"/>
    <col min="9999" max="9999" width="3.75" style="134" hidden="1" customWidth="1"/>
    <col min="10000" max="10003" width="3.625" style="134" hidden="1" customWidth="1"/>
    <col min="10004" max="10004" width="4.625" style="134" hidden="1" customWidth="1"/>
    <col min="10005" max="10005" width="2.5" style="134" hidden="1" customWidth="1"/>
    <col min="10006" max="10006" width="83" style="134" hidden="1" customWidth="1"/>
    <col min="10007" max="10007" width="2.75" style="134" hidden="1" customWidth="1"/>
    <col min="10008" max="10240" width="0" style="134" hidden="1" customWidth="1"/>
    <col min="10241" max="10241" width="1.375" style="134" hidden="1" customWidth="1"/>
    <col min="10242" max="10242" width="2.625" style="134" hidden="1" customWidth="1"/>
    <col min="10243" max="10243" width="10.75" style="134" hidden="1" customWidth="1"/>
    <col min="10244" max="10244" width="2.625" style="134" hidden="1" customWidth="1"/>
    <col min="10245" max="10245" width="18.625" style="134" hidden="1" customWidth="1"/>
    <col min="10246" max="10246" width="3.75" style="134" hidden="1" customWidth="1"/>
    <col min="10247" max="10247" width="20.75" style="134" hidden="1" customWidth="1"/>
    <col min="10248" max="10248" width="3" style="134" hidden="1" customWidth="1"/>
    <col min="10249" max="10250" width="2.625" style="134" hidden="1" customWidth="1"/>
    <col min="10251" max="10251" width="24.875" style="134" hidden="1" customWidth="1"/>
    <col min="10252" max="10252" width="3.375" style="134" hidden="1" customWidth="1"/>
    <col min="10253" max="10253" width="7.875" style="134" hidden="1" customWidth="1"/>
    <col min="10254" max="10254" width="39.375" style="134" hidden="1" customWidth="1"/>
    <col min="10255" max="10255" width="3.75" style="134" hidden="1" customWidth="1"/>
    <col min="10256" max="10259" width="3.625" style="134" hidden="1" customWidth="1"/>
    <col min="10260" max="10260" width="4.625" style="134" hidden="1" customWidth="1"/>
    <col min="10261" max="10261" width="2.5" style="134" hidden="1" customWidth="1"/>
    <col min="10262" max="10262" width="83" style="134" hidden="1" customWidth="1"/>
    <col min="10263" max="10263" width="2.75" style="134" hidden="1" customWidth="1"/>
    <col min="10264" max="10496" width="0" style="134" hidden="1" customWidth="1"/>
    <col min="10497" max="10497" width="1.375" style="134" hidden="1" customWidth="1"/>
    <col min="10498" max="10498" width="2.625" style="134" hidden="1" customWidth="1"/>
    <col min="10499" max="10499" width="10.75" style="134" hidden="1" customWidth="1"/>
    <col min="10500" max="10500" width="2.625" style="134" hidden="1" customWidth="1"/>
    <col min="10501" max="10501" width="18.625" style="134" hidden="1" customWidth="1"/>
    <col min="10502" max="10502" width="3.75" style="134" hidden="1" customWidth="1"/>
    <col min="10503" max="10503" width="20.75" style="134" hidden="1" customWidth="1"/>
    <col min="10504" max="10504" width="3" style="134" hidden="1" customWidth="1"/>
    <col min="10505" max="10506" width="2.625" style="134" hidden="1" customWidth="1"/>
    <col min="10507" max="10507" width="24.875" style="134" hidden="1" customWidth="1"/>
    <col min="10508" max="10508" width="3.375" style="134" hidden="1" customWidth="1"/>
    <col min="10509" max="10509" width="7.875" style="134" hidden="1" customWidth="1"/>
    <col min="10510" max="10510" width="39.375" style="134" hidden="1" customWidth="1"/>
    <col min="10511" max="10511" width="3.75" style="134" hidden="1" customWidth="1"/>
    <col min="10512" max="10515" width="3.625" style="134" hidden="1" customWidth="1"/>
    <col min="10516" max="10516" width="4.625" style="134" hidden="1" customWidth="1"/>
    <col min="10517" max="10517" width="2.5" style="134" hidden="1" customWidth="1"/>
    <col min="10518" max="10518" width="83" style="134" hidden="1" customWidth="1"/>
    <col min="10519" max="10519" width="2.75" style="134" hidden="1" customWidth="1"/>
    <col min="10520" max="10752" width="0" style="134" hidden="1" customWidth="1"/>
    <col min="10753" max="10753" width="1.375" style="134" hidden="1" customWidth="1"/>
    <col min="10754" max="10754" width="2.625" style="134" hidden="1" customWidth="1"/>
    <col min="10755" max="10755" width="10.75" style="134" hidden="1" customWidth="1"/>
    <col min="10756" max="10756" width="2.625" style="134" hidden="1" customWidth="1"/>
    <col min="10757" max="10757" width="18.625" style="134" hidden="1" customWidth="1"/>
    <col min="10758" max="10758" width="3.75" style="134" hidden="1" customWidth="1"/>
    <col min="10759" max="10759" width="20.75" style="134" hidden="1" customWidth="1"/>
    <col min="10760" max="10760" width="3" style="134" hidden="1" customWidth="1"/>
    <col min="10761" max="10762" width="2.625" style="134" hidden="1" customWidth="1"/>
    <col min="10763" max="10763" width="24.875" style="134" hidden="1" customWidth="1"/>
    <col min="10764" max="10764" width="3.375" style="134" hidden="1" customWidth="1"/>
    <col min="10765" max="10765" width="7.875" style="134" hidden="1" customWidth="1"/>
    <col min="10766" max="10766" width="39.375" style="134" hidden="1" customWidth="1"/>
    <col min="10767" max="10767" width="3.75" style="134" hidden="1" customWidth="1"/>
    <col min="10768" max="10771" width="3.625" style="134" hidden="1" customWidth="1"/>
    <col min="10772" max="10772" width="4.625" style="134" hidden="1" customWidth="1"/>
    <col min="10773" max="10773" width="2.5" style="134" hidden="1" customWidth="1"/>
    <col min="10774" max="10774" width="83" style="134" hidden="1" customWidth="1"/>
    <col min="10775" max="10775" width="2.75" style="134" hidden="1" customWidth="1"/>
    <col min="10776" max="11008" width="0" style="134" hidden="1" customWidth="1"/>
    <col min="11009" max="11009" width="1.375" style="134" hidden="1" customWidth="1"/>
    <col min="11010" max="11010" width="2.625" style="134" hidden="1" customWidth="1"/>
    <col min="11011" max="11011" width="10.75" style="134" hidden="1" customWidth="1"/>
    <col min="11012" max="11012" width="2.625" style="134" hidden="1" customWidth="1"/>
    <col min="11013" max="11013" width="18.625" style="134" hidden="1" customWidth="1"/>
    <col min="11014" max="11014" width="3.75" style="134" hidden="1" customWidth="1"/>
    <col min="11015" max="11015" width="20.75" style="134" hidden="1" customWidth="1"/>
    <col min="11016" max="11016" width="3" style="134" hidden="1" customWidth="1"/>
    <col min="11017" max="11018" width="2.625" style="134" hidden="1" customWidth="1"/>
    <col min="11019" max="11019" width="24.875" style="134" hidden="1" customWidth="1"/>
    <col min="11020" max="11020" width="3.375" style="134" hidden="1" customWidth="1"/>
    <col min="11021" max="11021" width="7.875" style="134" hidden="1" customWidth="1"/>
    <col min="11022" max="11022" width="39.375" style="134" hidden="1" customWidth="1"/>
    <col min="11023" max="11023" width="3.75" style="134" hidden="1" customWidth="1"/>
    <col min="11024" max="11027" width="3.625" style="134" hidden="1" customWidth="1"/>
    <col min="11028" max="11028" width="4.625" style="134" hidden="1" customWidth="1"/>
    <col min="11029" max="11029" width="2.5" style="134" hidden="1" customWidth="1"/>
    <col min="11030" max="11030" width="83" style="134" hidden="1" customWidth="1"/>
    <col min="11031" max="11031" width="2.75" style="134" hidden="1" customWidth="1"/>
    <col min="11032" max="11264" width="0" style="134" hidden="1" customWidth="1"/>
    <col min="11265" max="11265" width="1.375" style="134" hidden="1" customWidth="1"/>
    <col min="11266" max="11266" width="2.625" style="134" hidden="1" customWidth="1"/>
    <col min="11267" max="11267" width="10.75" style="134" hidden="1" customWidth="1"/>
    <col min="11268" max="11268" width="2.625" style="134" hidden="1" customWidth="1"/>
    <col min="11269" max="11269" width="18.625" style="134" hidden="1" customWidth="1"/>
    <col min="11270" max="11270" width="3.75" style="134" hidden="1" customWidth="1"/>
    <col min="11271" max="11271" width="20.75" style="134" hidden="1" customWidth="1"/>
    <col min="11272" max="11272" width="3" style="134" hidden="1" customWidth="1"/>
    <col min="11273" max="11274" width="2.625" style="134" hidden="1" customWidth="1"/>
    <col min="11275" max="11275" width="24.875" style="134" hidden="1" customWidth="1"/>
    <col min="11276" max="11276" width="3.375" style="134" hidden="1" customWidth="1"/>
    <col min="11277" max="11277" width="7.875" style="134" hidden="1" customWidth="1"/>
    <col min="11278" max="11278" width="39.375" style="134" hidden="1" customWidth="1"/>
    <col min="11279" max="11279" width="3.75" style="134" hidden="1" customWidth="1"/>
    <col min="11280" max="11283" width="3.625" style="134" hidden="1" customWidth="1"/>
    <col min="11284" max="11284" width="4.625" style="134" hidden="1" customWidth="1"/>
    <col min="11285" max="11285" width="2.5" style="134" hidden="1" customWidth="1"/>
    <col min="11286" max="11286" width="83" style="134" hidden="1" customWidth="1"/>
    <col min="11287" max="11287" width="2.75" style="134" hidden="1" customWidth="1"/>
    <col min="11288" max="11520" width="0" style="134" hidden="1" customWidth="1"/>
    <col min="11521" max="11521" width="1.375" style="134" hidden="1" customWidth="1"/>
    <col min="11522" max="11522" width="2.625" style="134" hidden="1" customWidth="1"/>
    <col min="11523" max="11523" width="10.75" style="134" hidden="1" customWidth="1"/>
    <col min="11524" max="11524" width="2.625" style="134" hidden="1" customWidth="1"/>
    <col min="11525" max="11525" width="18.625" style="134" hidden="1" customWidth="1"/>
    <col min="11526" max="11526" width="3.75" style="134" hidden="1" customWidth="1"/>
    <col min="11527" max="11527" width="20.75" style="134" hidden="1" customWidth="1"/>
    <col min="11528" max="11528" width="3" style="134" hidden="1" customWidth="1"/>
    <col min="11529" max="11530" width="2.625" style="134" hidden="1" customWidth="1"/>
    <col min="11531" max="11531" width="24.875" style="134" hidden="1" customWidth="1"/>
    <col min="11532" max="11532" width="3.375" style="134" hidden="1" customWidth="1"/>
    <col min="11533" max="11533" width="7.875" style="134" hidden="1" customWidth="1"/>
    <col min="11534" max="11534" width="39.375" style="134" hidden="1" customWidth="1"/>
    <col min="11535" max="11535" width="3.75" style="134" hidden="1" customWidth="1"/>
    <col min="11536" max="11539" width="3.625" style="134" hidden="1" customWidth="1"/>
    <col min="11540" max="11540" width="4.625" style="134" hidden="1" customWidth="1"/>
    <col min="11541" max="11541" width="2.5" style="134" hidden="1" customWidth="1"/>
    <col min="11542" max="11542" width="83" style="134" hidden="1" customWidth="1"/>
    <col min="11543" max="11543" width="2.75" style="134" hidden="1" customWidth="1"/>
    <col min="11544" max="11776" width="0" style="134" hidden="1" customWidth="1"/>
    <col min="11777" max="11777" width="1.375" style="134" hidden="1" customWidth="1"/>
    <col min="11778" max="11778" width="2.625" style="134" hidden="1" customWidth="1"/>
    <col min="11779" max="11779" width="10.75" style="134" hidden="1" customWidth="1"/>
    <col min="11780" max="11780" width="2.625" style="134" hidden="1" customWidth="1"/>
    <col min="11781" max="11781" width="18.625" style="134" hidden="1" customWidth="1"/>
    <col min="11782" max="11782" width="3.75" style="134" hidden="1" customWidth="1"/>
    <col min="11783" max="11783" width="20.75" style="134" hidden="1" customWidth="1"/>
    <col min="11784" max="11784" width="3" style="134" hidden="1" customWidth="1"/>
    <col min="11785" max="11786" width="2.625" style="134" hidden="1" customWidth="1"/>
    <col min="11787" max="11787" width="24.875" style="134" hidden="1" customWidth="1"/>
    <col min="11788" max="11788" width="3.375" style="134" hidden="1" customWidth="1"/>
    <col min="11789" max="11789" width="7.875" style="134" hidden="1" customWidth="1"/>
    <col min="11790" max="11790" width="39.375" style="134" hidden="1" customWidth="1"/>
    <col min="11791" max="11791" width="3.75" style="134" hidden="1" customWidth="1"/>
    <col min="11792" max="11795" width="3.625" style="134" hidden="1" customWidth="1"/>
    <col min="11796" max="11796" width="4.625" style="134" hidden="1" customWidth="1"/>
    <col min="11797" max="11797" width="2.5" style="134" hidden="1" customWidth="1"/>
    <col min="11798" max="11798" width="83" style="134" hidden="1" customWidth="1"/>
    <col min="11799" max="11799" width="2.75" style="134" hidden="1" customWidth="1"/>
    <col min="11800" max="12032" width="0" style="134" hidden="1" customWidth="1"/>
    <col min="12033" max="12033" width="1.375" style="134" hidden="1" customWidth="1"/>
    <col min="12034" max="12034" width="2.625" style="134" hidden="1" customWidth="1"/>
    <col min="12035" max="12035" width="10.75" style="134" hidden="1" customWidth="1"/>
    <col min="12036" max="12036" width="2.625" style="134" hidden="1" customWidth="1"/>
    <col min="12037" max="12037" width="18.625" style="134" hidden="1" customWidth="1"/>
    <col min="12038" max="12038" width="3.75" style="134" hidden="1" customWidth="1"/>
    <col min="12039" max="12039" width="20.75" style="134" hidden="1" customWidth="1"/>
    <col min="12040" max="12040" width="3" style="134" hidden="1" customWidth="1"/>
    <col min="12041" max="12042" width="2.625" style="134" hidden="1" customWidth="1"/>
    <col min="12043" max="12043" width="24.875" style="134" hidden="1" customWidth="1"/>
    <col min="12044" max="12044" width="3.375" style="134" hidden="1" customWidth="1"/>
    <col min="12045" max="12045" width="7.875" style="134" hidden="1" customWidth="1"/>
    <col min="12046" max="12046" width="39.375" style="134" hidden="1" customWidth="1"/>
    <col min="12047" max="12047" width="3.75" style="134" hidden="1" customWidth="1"/>
    <col min="12048" max="12051" width="3.625" style="134" hidden="1" customWidth="1"/>
    <col min="12052" max="12052" width="4.625" style="134" hidden="1" customWidth="1"/>
    <col min="12053" max="12053" width="2.5" style="134" hidden="1" customWidth="1"/>
    <col min="12054" max="12054" width="83" style="134" hidden="1" customWidth="1"/>
    <col min="12055" max="12055" width="2.75" style="134" hidden="1" customWidth="1"/>
    <col min="12056" max="12288" width="0" style="134" hidden="1" customWidth="1"/>
    <col min="12289" max="12289" width="1.375" style="134" hidden="1" customWidth="1"/>
    <col min="12290" max="12290" width="2.625" style="134" hidden="1" customWidth="1"/>
    <col min="12291" max="12291" width="10.75" style="134" hidden="1" customWidth="1"/>
    <col min="12292" max="12292" width="2.625" style="134" hidden="1" customWidth="1"/>
    <col min="12293" max="12293" width="18.625" style="134" hidden="1" customWidth="1"/>
    <col min="12294" max="12294" width="3.75" style="134" hidden="1" customWidth="1"/>
    <col min="12295" max="12295" width="20.75" style="134" hidden="1" customWidth="1"/>
    <col min="12296" max="12296" width="3" style="134" hidden="1" customWidth="1"/>
    <col min="12297" max="12298" width="2.625" style="134" hidden="1" customWidth="1"/>
    <col min="12299" max="12299" width="24.875" style="134" hidden="1" customWidth="1"/>
    <col min="12300" max="12300" width="3.375" style="134" hidden="1" customWidth="1"/>
    <col min="12301" max="12301" width="7.875" style="134" hidden="1" customWidth="1"/>
    <col min="12302" max="12302" width="39.375" style="134" hidden="1" customWidth="1"/>
    <col min="12303" max="12303" width="3.75" style="134" hidden="1" customWidth="1"/>
    <col min="12304" max="12307" width="3.625" style="134" hidden="1" customWidth="1"/>
    <col min="12308" max="12308" width="4.625" style="134" hidden="1" customWidth="1"/>
    <col min="12309" max="12309" width="2.5" style="134" hidden="1" customWidth="1"/>
    <col min="12310" max="12310" width="83" style="134" hidden="1" customWidth="1"/>
    <col min="12311" max="12311" width="2.75" style="134" hidden="1" customWidth="1"/>
    <col min="12312" max="12544" width="0" style="134" hidden="1" customWidth="1"/>
    <col min="12545" max="12545" width="1.375" style="134" hidden="1" customWidth="1"/>
    <col min="12546" max="12546" width="2.625" style="134" hidden="1" customWidth="1"/>
    <col min="12547" max="12547" width="10.75" style="134" hidden="1" customWidth="1"/>
    <col min="12548" max="12548" width="2.625" style="134" hidden="1" customWidth="1"/>
    <col min="12549" max="12549" width="18.625" style="134" hidden="1" customWidth="1"/>
    <col min="12550" max="12550" width="3.75" style="134" hidden="1" customWidth="1"/>
    <col min="12551" max="12551" width="20.75" style="134" hidden="1" customWidth="1"/>
    <col min="12552" max="12552" width="3" style="134" hidden="1" customWidth="1"/>
    <col min="12553" max="12554" width="2.625" style="134" hidden="1" customWidth="1"/>
    <col min="12555" max="12555" width="24.875" style="134" hidden="1" customWidth="1"/>
    <col min="12556" max="12556" width="3.375" style="134" hidden="1" customWidth="1"/>
    <col min="12557" max="12557" width="7.875" style="134" hidden="1" customWidth="1"/>
    <col min="12558" max="12558" width="39.375" style="134" hidden="1" customWidth="1"/>
    <col min="12559" max="12559" width="3.75" style="134" hidden="1" customWidth="1"/>
    <col min="12560" max="12563" width="3.625" style="134" hidden="1" customWidth="1"/>
    <col min="12564" max="12564" width="4.625" style="134" hidden="1" customWidth="1"/>
    <col min="12565" max="12565" width="2.5" style="134" hidden="1" customWidth="1"/>
    <col min="12566" max="12566" width="83" style="134" hidden="1" customWidth="1"/>
    <col min="12567" max="12567" width="2.75" style="134" hidden="1" customWidth="1"/>
    <col min="12568" max="12800" width="0" style="134" hidden="1" customWidth="1"/>
    <col min="12801" max="12801" width="1.375" style="134" hidden="1" customWidth="1"/>
    <col min="12802" max="12802" width="2.625" style="134" hidden="1" customWidth="1"/>
    <col min="12803" max="12803" width="10.75" style="134" hidden="1" customWidth="1"/>
    <col min="12804" max="12804" width="2.625" style="134" hidden="1" customWidth="1"/>
    <col min="12805" max="12805" width="18.625" style="134" hidden="1" customWidth="1"/>
    <col min="12806" max="12806" width="3.75" style="134" hidden="1" customWidth="1"/>
    <col min="12807" max="12807" width="20.75" style="134" hidden="1" customWidth="1"/>
    <col min="12808" max="12808" width="3" style="134" hidden="1" customWidth="1"/>
    <col min="12809" max="12810" width="2.625" style="134" hidden="1" customWidth="1"/>
    <col min="12811" max="12811" width="24.875" style="134" hidden="1" customWidth="1"/>
    <col min="12812" max="12812" width="3.375" style="134" hidden="1" customWidth="1"/>
    <col min="12813" max="12813" width="7.875" style="134" hidden="1" customWidth="1"/>
    <col min="12814" max="12814" width="39.375" style="134" hidden="1" customWidth="1"/>
    <col min="12815" max="12815" width="3.75" style="134" hidden="1" customWidth="1"/>
    <col min="12816" max="12819" width="3.625" style="134" hidden="1" customWidth="1"/>
    <col min="12820" max="12820" width="4.625" style="134" hidden="1" customWidth="1"/>
    <col min="12821" max="12821" width="2.5" style="134" hidden="1" customWidth="1"/>
    <col min="12822" max="12822" width="83" style="134" hidden="1" customWidth="1"/>
    <col min="12823" max="12823" width="2.75" style="134" hidden="1" customWidth="1"/>
    <col min="12824" max="13056" width="0" style="134" hidden="1" customWidth="1"/>
    <col min="13057" max="13057" width="1.375" style="134" hidden="1" customWidth="1"/>
    <col min="13058" max="13058" width="2.625" style="134" hidden="1" customWidth="1"/>
    <col min="13059" max="13059" width="10.75" style="134" hidden="1" customWidth="1"/>
    <col min="13060" max="13060" width="2.625" style="134" hidden="1" customWidth="1"/>
    <col min="13061" max="13061" width="18.625" style="134" hidden="1" customWidth="1"/>
    <col min="13062" max="13062" width="3.75" style="134" hidden="1" customWidth="1"/>
    <col min="13063" max="13063" width="20.75" style="134" hidden="1" customWidth="1"/>
    <col min="13064" max="13064" width="3" style="134" hidden="1" customWidth="1"/>
    <col min="13065" max="13066" width="2.625" style="134" hidden="1" customWidth="1"/>
    <col min="13067" max="13067" width="24.875" style="134" hidden="1" customWidth="1"/>
    <col min="13068" max="13068" width="3.375" style="134" hidden="1" customWidth="1"/>
    <col min="13069" max="13069" width="7.875" style="134" hidden="1" customWidth="1"/>
    <col min="13070" max="13070" width="39.375" style="134" hidden="1" customWidth="1"/>
    <col min="13071" max="13071" width="3.75" style="134" hidden="1" customWidth="1"/>
    <col min="13072" max="13075" width="3.625" style="134" hidden="1" customWidth="1"/>
    <col min="13076" max="13076" width="4.625" style="134" hidden="1" customWidth="1"/>
    <col min="13077" max="13077" width="2.5" style="134" hidden="1" customWidth="1"/>
    <col min="13078" max="13078" width="83" style="134" hidden="1" customWidth="1"/>
    <col min="13079" max="13079" width="2.75" style="134" hidden="1" customWidth="1"/>
    <col min="13080" max="13312" width="0" style="134" hidden="1" customWidth="1"/>
    <col min="13313" max="13313" width="1.375" style="134" hidden="1" customWidth="1"/>
    <col min="13314" max="13314" width="2.625" style="134" hidden="1" customWidth="1"/>
    <col min="13315" max="13315" width="10.75" style="134" hidden="1" customWidth="1"/>
    <col min="13316" max="13316" width="2.625" style="134" hidden="1" customWidth="1"/>
    <col min="13317" max="13317" width="18.625" style="134" hidden="1" customWidth="1"/>
    <col min="13318" max="13318" width="3.75" style="134" hidden="1" customWidth="1"/>
    <col min="13319" max="13319" width="20.75" style="134" hidden="1" customWidth="1"/>
    <col min="13320" max="13320" width="3" style="134" hidden="1" customWidth="1"/>
    <col min="13321" max="13322" width="2.625" style="134" hidden="1" customWidth="1"/>
    <col min="13323" max="13323" width="24.875" style="134" hidden="1" customWidth="1"/>
    <col min="13324" max="13324" width="3.375" style="134" hidden="1" customWidth="1"/>
    <col min="13325" max="13325" width="7.875" style="134" hidden="1" customWidth="1"/>
    <col min="13326" max="13326" width="39.375" style="134" hidden="1" customWidth="1"/>
    <col min="13327" max="13327" width="3.75" style="134" hidden="1" customWidth="1"/>
    <col min="13328" max="13331" width="3.625" style="134" hidden="1" customWidth="1"/>
    <col min="13332" max="13332" width="4.625" style="134" hidden="1" customWidth="1"/>
    <col min="13333" max="13333" width="2.5" style="134" hidden="1" customWidth="1"/>
    <col min="13334" max="13334" width="83" style="134" hidden="1" customWidth="1"/>
    <col min="13335" max="13335" width="2.75" style="134" hidden="1" customWidth="1"/>
    <col min="13336" max="13568" width="0" style="134" hidden="1" customWidth="1"/>
    <col min="13569" max="13569" width="1.375" style="134" hidden="1" customWidth="1"/>
    <col min="13570" max="13570" width="2.625" style="134" hidden="1" customWidth="1"/>
    <col min="13571" max="13571" width="10.75" style="134" hidden="1" customWidth="1"/>
    <col min="13572" max="13572" width="2.625" style="134" hidden="1" customWidth="1"/>
    <col min="13573" max="13573" width="18.625" style="134" hidden="1" customWidth="1"/>
    <col min="13574" max="13574" width="3.75" style="134" hidden="1" customWidth="1"/>
    <col min="13575" max="13575" width="20.75" style="134" hidden="1" customWidth="1"/>
    <col min="13576" max="13576" width="3" style="134" hidden="1" customWidth="1"/>
    <col min="13577" max="13578" width="2.625" style="134" hidden="1" customWidth="1"/>
    <col min="13579" max="13579" width="24.875" style="134" hidden="1" customWidth="1"/>
    <col min="13580" max="13580" width="3.375" style="134" hidden="1" customWidth="1"/>
    <col min="13581" max="13581" width="7.875" style="134" hidden="1" customWidth="1"/>
    <col min="13582" max="13582" width="39.375" style="134" hidden="1" customWidth="1"/>
    <col min="13583" max="13583" width="3.75" style="134" hidden="1" customWidth="1"/>
    <col min="13584" max="13587" width="3.625" style="134" hidden="1" customWidth="1"/>
    <col min="13588" max="13588" width="4.625" style="134" hidden="1" customWidth="1"/>
    <col min="13589" max="13589" width="2.5" style="134" hidden="1" customWidth="1"/>
    <col min="13590" max="13590" width="83" style="134" hidden="1" customWidth="1"/>
    <col min="13591" max="13591" width="2.75" style="134" hidden="1" customWidth="1"/>
    <col min="13592" max="13824" width="0" style="134" hidden="1" customWidth="1"/>
    <col min="13825" max="13825" width="1.375" style="134" hidden="1" customWidth="1"/>
    <col min="13826" max="13826" width="2.625" style="134" hidden="1" customWidth="1"/>
    <col min="13827" max="13827" width="10.75" style="134" hidden="1" customWidth="1"/>
    <col min="13828" max="13828" width="2.625" style="134" hidden="1" customWidth="1"/>
    <col min="13829" max="13829" width="18.625" style="134" hidden="1" customWidth="1"/>
    <col min="13830" max="13830" width="3.75" style="134" hidden="1" customWidth="1"/>
    <col min="13831" max="13831" width="20.75" style="134" hidden="1" customWidth="1"/>
    <col min="13832" max="13832" width="3" style="134" hidden="1" customWidth="1"/>
    <col min="13833" max="13834" width="2.625" style="134" hidden="1" customWidth="1"/>
    <col min="13835" max="13835" width="24.875" style="134" hidden="1" customWidth="1"/>
    <col min="13836" max="13836" width="3.375" style="134" hidden="1" customWidth="1"/>
    <col min="13837" max="13837" width="7.875" style="134" hidden="1" customWidth="1"/>
    <col min="13838" max="13838" width="39.375" style="134" hidden="1" customWidth="1"/>
    <col min="13839" max="13839" width="3.75" style="134" hidden="1" customWidth="1"/>
    <col min="13840" max="13843" width="3.625" style="134" hidden="1" customWidth="1"/>
    <col min="13844" max="13844" width="4.625" style="134" hidden="1" customWidth="1"/>
    <col min="13845" max="13845" width="2.5" style="134" hidden="1" customWidth="1"/>
    <col min="13846" max="13846" width="83" style="134" hidden="1" customWidth="1"/>
    <col min="13847" max="13847" width="2.75" style="134" hidden="1" customWidth="1"/>
    <col min="13848" max="14080" width="0" style="134" hidden="1" customWidth="1"/>
    <col min="14081" max="14081" width="1.375" style="134" hidden="1" customWidth="1"/>
    <col min="14082" max="14082" width="2.625" style="134" hidden="1" customWidth="1"/>
    <col min="14083" max="14083" width="10.75" style="134" hidden="1" customWidth="1"/>
    <col min="14084" max="14084" width="2.625" style="134" hidden="1" customWidth="1"/>
    <col min="14085" max="14085" width="18.625" style="134" hidden="1" customWidth="1"/>
    <col min="14086" max="14086" width="3.75" style="134" hidden="1" customWidth="1"/>
    <col min="14087" max="14087" width="20.75" style="134" hidden="1" customWidth="1"/>
    <col min="14088" max="14088" width="3" style="134" hidden="1" customWidth="1"/>
    <col min="14089" max="14090" width="2.625" style="134" hidden="1" customWidth="1"/>
    <col min="14091" max="14091" width="24.875" style="134" hidden="1" customWidth="1"/>
    <col min="14092" max="14092" width="3.375" style="134" hidden="1" customWidth="1"/>
    <col min="14093" max="14093" width="7.875" style="134" hidden="1" customWidth="1"/>
    <col min="14094" max="14094" width="39.375" style="134" hidden="1" customWidth="1"/>
    <col min="14095" max="14095" width="3.75" style="134" hidden="1" customWidth="1"/>
    <col min="14096" max="14099" width="3.625" style="134" hidden="1" customWidth="1"/>
    <col min="14100" max="14100" width="4.625" style="134" hidden="1" customWidth="1"/>
    <col min="14101" max="14101" width="2.5" style="134" hidden="1" customWidth="1"/>
    <col min="14102" max="14102" width="83" style="134" hidden="1" customWidth="1"/>
    <col min="14103" max="14103" width="2.75" style="134" hidden="1" customWidth="1"/>
    <col min="14104" max="14336" width="0" style="134" hidden="1" customWidth="1"/>
    <col min="14337" max="14337" width="1.375" style="134" hidden="1" customWidth="1"/>
    <col min="14338" max="14338" width="2.625" style="134" hidden="1" customWidth="1"/>
    <col min="14339" max="14339" width="10.75" style="134" hidden="1" customWidth="1"/>
    <col min="14340" max="14340" width="2.625" style="134" hidden="1" customWidth="1"/>
    <col min="14341" max="14341" width="18.625" style="134" hidden="1" customWidth="1"/>
    <col min="14342" max="14342" width="3.75" style="134" hidden="1" customWidth="1"/>
    <col min="14343" max="14343" width="20.75" style="134" hidden="1" customWidth="1"/>
    <col min="14344" max="14344" width="3" style="134" hidden="1" customWidth="1"/>
    <col min="14345" max="14346" width="2.625" style="134" hidden="1" customWidth="1"/>
    <col min="14347" max="14347" width="24.875" style="134" hidden="1" customWidth="1"/>
    <col min="14348" max="14348" width="3.375" style="134" hidden="1" customWidth="1"/>
    <col min="14349" max="14349" width="7.875" style="134" hidden="1" customWidth="1"/>
    <col min="14350" max="14350" width="39.375" style="134" hidden="1" customWidth="1"/>
    <col min="14351" max="14351" width="3.75" style="134" hidden="1" customWidth="1"/>
    <col min="14352" max="14355" width="3.625" style="134" hidden="1" customWidth="1"/>
    <col min="14356" max="14356" width="4.625" style="134" hidden="1" customWidth="1"/>
    <col min="14357" max="14357" width="2.5" style="134" hidden="1" customWidth="1"/>
    <col min="14358" max="14358" width="83" style="134" hidden="1" customWidth="1"/>
    <col min="14359" max="14359" width="2.75" style="134" hidden="1" customWidth="1"/>
    <col min="14360" max="14592" width="0" style="134" hidden="1" customWidth="1"/>
    <col min="14593" max="14593" width="1.375" style="134" hidden="1" customWidth="1"/>
    <col min="14594" max="14594" width="2.625" style="134" hidden="1" customWidth="1"/>
    <col min="14595" max="14595" width="10.75" style="134" hidden="1" customWidth="1"/>
    <col min="14596" max="14596" width="2.625" style="134" hidden="1" customWidth="1"/>
    <col min="14597" max="14597" width="18.625" style="134" hidden="1" customWidth="1"/>
    <col min="14598" max="14598" width="3.75" style="134" hidden="1" customWidth="1"/>
    <col min="14599" max="14599" width="20.75" style="134" hidden="1" customWidth="1"/>
    <col min="14600" max="14600" width="3" style="134" hidden="1" customWidth="1"/>
    <col min="14601" max="14602" width="2.625" style="134" hidden="1" customWidth="1"/>
    <col min="14603" max="14603" width="24.875" style="134" hidden="1" customWidth="1"/>
    <col min="14604" max="14604" width="3.375" style="134" hidden="1" customWidth="1"/>
    <col min="14605" max="14605" width="7.875" style="134" hidden="1" customWidth="1"/>
    <col min="14606" max="14606" width="39.375" style="134" hidden="1" customWidth="1"/>
    <col min="14607" max="14607" width="3.75" style="134" hidden="1" customWidth="1"/>
    <col min="14608" max="14611" width="3.625" style="134" hidden="1" customWidth="1"/>
    <col min="14612" max="14612" width="4.625" style="134" hidden="1" customWidth="1"/>
    <col min="14613" max="14613" width="2.5" style="134" hidden="1" customWidth="1"/>
    <col min="14614" max="14614" width="83" style="134" hidden="1" customWidth="1"/>
    <col min="14615" max="14615" width="2.75" style="134" hidden="1" customWidth="1"/>
    <col min="14616" max="14848" width="0" style="134" hidden="1" customWidth="1"/>
    <col min="14849" max="14849" width="1.375" style="134" hidden="1" customWidth="1"/>
    <col min="14850" max="14850" width="2.625" style="134" hidden="1" customWidth="1"/>
    <col min="14851" max="14851" width="10.75" style="134" hidden="1" customWidth="1"/>
    <col min="14852" max="14852" width="2.625" style="134" hidden="1" customWidth="1"/>
    <col min="14853" max="14853" width="18.625" style="134" hidden="1" customWidth="1"/>
    <col min="14854" max="14854" width="3.75" style="134" hidden="1" customWidth="1"/>
    <col min="14855" max="14855" width="20.75" style="134" hidden="1" customWidth="1"/>
    <col min="14856" max="14856" width="3" style="134" hidden="1" customWidth="1"/>
    <col min="14857" max="14858" width="2.625" style="134" hidden="1" customWidth="1"/>
    <col min="14859" max="14859" width="24.875" style="134" hidden="1" customWidth="1"/>
    <col min="14860" max="14860" width="3.375" style="134" hidden="1" customWidth="1"/>
    <col min="14861" max="14861" width="7.875" style="134" hidden="1" customWidth="1"/>
    <col min="14862" max="14862" width="39.375" style="134" hidden="1" customWidth="1"/>
    <col min="14863" max="14863" width="3.75" style="134" hidden="1" customWidth="1"/>
    <col min="14864" max="14867" width="3.625" style="134" hidden="1" customWidth="1"/>
    <col min="14868" max="14868" width="4.625" style="134" hidden="1" customWidth="1"/>
    <col min="14869" max="14869" width="2.5" style="134" hidden="1" customWidth="1"/>
    <col min="14870" max="14870" width="83" style="134" hidden="1" customWidth="1"/>
    <col min="14871" max="14871" width="2.75" style="134" hidden="1" customWidth="1"/>
    <col min="14872" max="15104" width="0" style="134" hidden="1" customWidth="1"/>
    <col min="15105" max="15105" width="1.375" style="134" hidden="1" customWidth="1"/>
    <col min="15106" max="15106" width="2.625" style="134" hidden="1" customWidth="1"/>
    <col min="15107" max="15107" width="10.75" style="134" hidden="1" customWidth="1"/>
    <col min="15108" max="15108" width="2.625" style="134" hidden="1" customWidth="1"/>
    <col min="15109" max="15109" width="18.625" style="134" hidden="1" customWidth="1"/>
    <col min="15110" max="15110" width="3.75" style="134" hidden="1" customWidth="1"/>
    <col min="15111" max="15111" width="20.75" style="134" hidden="1" customWidth="1"/>
    <col min="15112" max="15112" width="3" style="134" hidden="1" customWidth="1"/>
    <col min="15113" max="15114" width="2.625" style="134" hidden="1" customWidth="1"/>
    <col min="15115" max="15115" width="24.875" style="134" hidden="1" customWidth="1"/>
    <col min="15116" max="15116" width="3.375" style="134" hidden="1" customWidth="1"/>
    <col min="15117" max="15117" width="7.875" style="134" hidden="1" customWidth="1"/>
    <col min="15118" max="15118" width="39.375" style="134" hidden="1" customWidth="1"/>
    <col min="15119" max="15119" width="3.75" style="134" hidden="1" customWidth="1"/>
    <col min="15120" max="15123" width="3.625" style="134" hidden="1" customWidth="1"/>
    <col min="15124" max="15124" width="4.625" style="134" hidden="1" customWidth="1"/>
    <col min="15125" max="15125" width="2.5" style="134" hidden="1" customWidth="1"/>
    <col min="15126" max="15126" width="83" style="134" hidden="1" customWidth="1"/>
    <col min="15127" max="15127" width="2.75" style="134" hidden="1" customWidth="1"/>
    <col min="15128" max="15360" width="0" style="134" hidden="1" customWidth="1"/>
    <col min="15361" max="15361" width="1.375" style="134" hidden="1" customWidth="1"/>
    <col min="15362" max="15362" width="2.625" style="134" hidden="1" customWidth="1"/>
    <col min="15363" max="15363" width="10.75" style="134" hidden="1" customWidth="1"/>
    <col min="15364" max="15364" width="2.625" style="134" hidden="1" customWidth="1"/>
    <col min="15365" max="15365" width="18.625" style="134" hidden="1" customWidth="1"/>
    <col min="15366" max="15366" width="3.75" style="134" hidden="1" customWidth="1"/>
    <col min="15367" max="15367" width="20.75" style="134" hidden="1" customWidth="1"/>
    <col min="15368" max="15368" width="3" style="134" hidden="1" customWidth="1"/>
    <col min="15369" max="15370" width="2.625" style="134" hidden="1" customWidth="1"/>
    <col min="15371" max="15371" width="24.875" style="134" hidden="1" customWidth="1"/>
    <col min="15372" max="15372" width="3.375" style="134" hidden="1" customWidth="1"/>
    <col min="15373" max="15373" width="7.875" style="134" hidden="1" customWidth="1"/>
    <col min="15374" max="15374" width="39.375" style="134" hidden="1" customWidth="1"/>
    <col min="15375" max="15375" width="3.75" style="134" hidden="1" customWidth="1"/>
    <col min="15376" max="15379" width="3.625" style="134" hidden="1" customWidth="1"/>
    <col min="15380" max="15380" width="4.625" style="134" hidden="1" customWidth="1"/>
    <col min="15381" max="15381" width="2.5" style="134" hidden="1" customWidth="1"/>
    <col min="15382" max="15382" width="83" style="134" hidden="1" customWidth="1"/>
    <col min="15383" max="15383" width="2.75" style="134" hidden="1" customWidth="1"/>
    <col min="15384" max="15616" width="0" style="134" hidden="1" customWidth="1"/>
    <col min="15617" max="15617" width="1.375" style="134" hidden="1" customWidth="1"/>
    <col min="15618" max="15618" width="2.625" style="134" hidden="1" customWidth="1"/>
    <col min="15619" max="15619" width="10.75" style="134" hidden="1" customWidth="1"/>
    <col min="15620" max="15620" width="2.625" style="134" hidden="1" customWidth="1"/>
    <col min="15621" max="15621" width="18.625" style="134" hidden="1" customWidth="1"/>
    <col min="15622" max="15622" width="3.75" style="134" hidden="1" customWidth="1"/>
    <col min="15623" max="15623" width="20.75" style="134" hidden="1" customWidth="1"/>
    <col min="15624" max="15624" width="3" style="134" hidden="1" customWidth="1"/>
    <col min="15625" max="15626" width="2.625" style="134" hidden="1" customWidth="1"/>
    <col min="15627" max="15627" width="24.875" style="134" hidden="1" customWidth="1"/>
    <col min="15628" max="15628" width="3.375" style="134" hidden="1" customWidth="1"/>
    <col min="15629" max="15629" width="7.875" style="134" hidden="1" customWidth="1"/>
    <col min="15630" max="15630" width="39.375" style="134" hidden="1" customWidth="1"/>
    <col min="15631" max="15631" width="3.75" style="134" hidden="1" customWidth="1"/>
    <col min="15632" max="15635" width="3.625" style="134" hidden="1" customWidth="1"/>
    <col min="15636" max="15636" width="4.625" style="134" hidden="1" customWidth="1"/>
    <col min="15637" max="15637" width="2.5" style="134" hidden="1" customWidth="1"/>
    <col min="15638" max="15638" width="83" style="134" hidden="1" customWidth="1"/>
    <col min="15639" max="15639" width="2.75" style="134" hidden="1" customWidth="1"/>
    <col min="15640" max="15872" width="0" style="134" hidden="1" customWidth="1"/>
    <col min="15873" max="15873" width="1.375" style="134" hidden="1" customWidth="1"/>
    <col min="15874" max="15874" width="2.625" style="134" hidden="1" customWidth="1"/>
    <col min="15875" max="15875" width="10.75" style="134" hidden="1" customWidth="1"/>
    <col min="15876" max="15876" width="2.625" style="134" hidden="1" customWidth="1"/>
    <col min="15877" max="15877" width="18.625" style="134" hidden="1" customWidth="1"/>
    <col min="15878" max="15878" width="3.75" style="134" hidden="1" customWidth="1"/>
    <col min="15879" max="15879" width="20.75" style="134" hidden="1" customWidth="1"/>
    <col min="15880" max="15880" width="3" style="134" hidden="1" customWidth="1"/>
    <col min="15881" max="15882" width="2.625" style="134" hidden="1" customWidth="1"/>
    <col min="15883" max="15883" width="24.875" style="134" hidden="1" customWidth="1"/>
    <col min="15884" max="15884" width="3.375" style="134" hidden="1" customWidth="1"/>
    <col min="15885" max="15885" width="7.875" style="134" hidden="1" customWidth="1"/>
    <col min="15886" max="15886" width="39.375" style="134" hidden="1" customWidth="1"/>
    <col min="15887" max="15887" width="3.75" style="134" hidden="1" customWidth="1"/>
    <col min="15888" max="15891" width="3.625" style="134" hidden="1" customWidth="1"/>
    <col min="15892" max="15892" width="4.625" style="134" hidden="1" customWidth="1"/>
    <col min="15893" max="15893" width="2.5" style="134" hidden="1" customWidth="1"/>
    <col min="15894" max="15894" width="83" style="134" hidden="1" customWidth="1"/>
    <col min="15895" max="15895" width="2.75" style="134" hidden="1" customWidth="1"/>
    <col min="15896" max="16128" width="0" style="134" hidden="1" customWidth="1"/>
    <col min="16129" max="16129" width="1.375" style="134" hidden="1" customWidth="1"/>
    <col min="16130" max="16130" width="2.625" style="134" hidden="1" customWidth="1"/>
    <col min="16131" max="16131" width="10.75" style="134" hidden="1" customWidth="1"/>
    <col min="16132" max="16132" width="2.625" style="134" hidden="1" customWidth="1"/>
    <col min="16133" max="16133" width="18.625" style="134" hidden="1" customWidth="1"/>
    <col min="16134" max="16134" width="3.75" style="134" hidden="1" customWidth="1"/>
    <col min="16135" max="16135" width="20.75" style="134" hidden="1" customWidth="1"/>
    <col min="16136" max="16136" width="3" style="134" hidden="1" customWidth="1"/>
    <col min="16137" max="16138" width="2.625" style="134" hidden="1" customWidth="1"/>
    <col min="16139" max="16139" width="24.875" style="134" hidden="1" customWidth="1"/>
    <col min="16140" max="16140" width="3.375" style="134" hidden="1" customWidth="1"/>
    <col min="16141" max="16141" width="7.875" style="134" hidden="1" customWidth="1"/>
    <col min="16142" max="16142" width="39.375" style="134" hidden="1" customWidth="1"/>
    <col min="16143" max="16143" width="3.75" style="134" hidden="1" customWidth="1"/>
    <col min="16144" max="16147" width="3.625" style="134" hidden="1" customWidth="1"/>
    <col min="16148" max="16148" width="4.625" style="134" hidden="1" customWidth="1"/>
    <col min="16149" max="16149" width="2.5" style="134" hidden="1" customWidth="1"/>
    <col min="16150" max="16150" width="83" style="134" hidden="1" customWidth="1"/>
    <col min="16151" max="16151" width="2.75" style="134" hidden="1" customWidth="1"/>
    <col min="16152" max="16384" width="9" style="134"/>
  </cols>
  <sheetData>
    <row r="1" spans="2:23" s="114" customFormat="1" ht="28.5" customHeight="1" x14ac:dyDescent="0.15">
      <c r="B1" s="324" t="s">
        <v>2387</v>
      </c>
      <c r="C1" s="122"/>
      <c r="D1" s="123"/>
      <c r="E1" s="124"/>
      <c r="F1" s="125"/>
      <c r="G1" s="126"/>
      <c r="H1" s="127"/>
      <c r="I1" s="128"/>
      <c r="J1" s="129"/>
      <c r="K1" s="129"/>
      <c r="L1" s="130"/>
      <c r="M1" s="130"/>
      <c r="N1" s="131" t="s">
        <v>193</v>
      </c>
      <c r="O1" s="820" t="s">
        <v>194</v>
      </c>
      <c r="P1" s="821"/>
      <c r="Q1" s="821"/>
      <c r="R1" s="821"/>
      <c r="S1" s="821"/>
      <c r="T1" s="821"/>
      <c r="U1" s="822"/>
      <c r="W1" s="117"/>
    </row>
    <row r="2" spans="2:23" s="114" customFormat="1" ht="28.5" customHeight="1" x14ac:dyDescent="0.15">
      <c r="C2" s="122"/>
      <c r="D2" s="123"/>
      <c r="E2" s="124"/>
      <c r="F2" s="125"/>
      <c r="G2" s="126"/>
      <c r="H2" s="127"/>
      <c r="I2" s="128"/>
      <c r="J2" s="129"/>
      <c r="K2" s="129"/>
      <c r="L2" s="130"/>
      <c r="M2" s="130"/>
      <c r="N2" s="132"/>
      <c r="O2" s="823"/>
      <c r="P2" s="824"/>
      <c r="Q2" s="824"/>
      <c r="R2" s="824"/>
      <c r="S2" s="824"/>
      <c r="T2" s="824"/>
      <c r="U2" s="825"/>
      <c r="W2" s="117"/>
    </row>
    <row r="3" spans="2:23" s="114" customFormat="1" ht="21" customHeight="1" thickBot="1" x14ac:dyDescent="0.2">
      <c r="C3" s="122"/>
      <c r="D3" s="123"/>
      <c r="E3" s="124"/>
      <c r="F3" s="125"/>
      <c r="G3" s="126"/>
      <c r="H3" s="127"/>
      <c r="I3" s="128"/>
      <c r="J3" s="129"/>
      <c r="K3" s="129"/>
      <c r="L3" s="130"/>
      <c r="M3" s="130"/>
      <c r="N3" s="130"/>
      <c r="O3" s="133"/>
      <c r="P3" s="134"/>
      <c r="Q3" s="134"/>
      <c r="R3" s="134"/>
      <c r="S3" s="134"/>
      <c r="T3" s="134"/>
      <c r="U3" s="134"/>
      <c r="W3" s="117"/>
    </row>
    <row r="4" spans="2:23" s="136" customFormat="1" ht="34.5" customHeight="1" thickTop="1" thickBot="1" x14ac:dyDescent="0.2">
      <c r="B4" s="963" t="s">
        <v>164</v>
      </c>
      <c r="C4" s="964"/>
      <c r="D4" s="963" t="s">
        <v>165</v>
      </c>
      <c r="E4" s="964"/>
      <c r="F4" s="963" t="s">
        <v>166</v>
      </c>
      <c r="G4" s="964"/>
      <c r="H4" s="826" t="s">
        <v>0</v>
      </c>
      <c r="I4" s="827"/>
      <c r="J4" s="827"/>
      <c r="K4" s="828"/>
      <c r="L4" s="826" t="s">
        <v>2224</v>
      </c>
      <c r="M4" s="829"/>
      <c r="N4" s="830"/>
      <c r="O4" s="827"/>
      <c r="P4" s="827"/>
      <c r="Q4" s="827"/>
      <c r="R4" s="827"/>
      <c r="S4" s="827"/>
      <c r="T4" s="827"/>
      <c r="U4" s="828"/>
      <c r="V4" s="495" t="s">
        <v>1685</v>
      </c>
      <c r="W4" s="135"/>
    </row>
    <row r="5" spans="2:23" s="136" customFormat="1" ht="51" customHeight="1" x14ac:dyDescent="0.15">
      <c r="B5" s="498">
        <v>1</v>
      </c>
      <c r="C5" s="461" t="s">
        <v>180</v>
      </c>
      <c r="D5" s="498">
        <v>1</v>
      </c>
      <c r="E5" s="831" t="s">
        <v>181</v>
      </c>
      <c r="F5" s="137">
        <v>1</v>
      </c>
      <c r="G5" s="831" t="s">
        <v>1</v>
      </c>
      <c r="H5" s="835">
        <v>1</v>
      </c>
      <c r="I5" s="837" t="s">
        <v>171</v>
      </c>
      <c r="J5" s="837"/>
      <c r="K5" s="838"/>
      <c r="L5" s="138">
        <v>1</v>
      </c>
      <c r="M5" s="841" t="s">
        <v>3</v>
      </c>
      <c r="N5" s="842"/>
      <c r="O5" s="139" t="s">
        <v>5</v>
      </c>
      <c r="P5" s="140"/>
      <c r="Q5" s="141" t="s">
        <v>6</v>
      </c>
      <c r="R5" s="142" t="s">
        <v>169</v>
      </c>
      <c r="S5" s="142"/>
      <c r="T5" s="142"/>
      <c r="U5" s="143"/>
      <c r="V5" s="848" t="s">
        <v>1686</v>
      </c>
      <c r="W5" s="144"/>
    </row>
    <row r="6" spans="2:23" s="136" customFormat="1" ht="40.5" customHeight="1" x14ac:dyDescent="0.15">
      <c r="B6" s="497"/>
      <c r="C6" s="471"/>
      <c r="D6" s="497"/>
      <c r="E6" s="832"/>
      <c r="F6" s="145"/>
      <c r="G6" s="834"/>
      <c r="H6" s="836"/>
      <c r="I6" s="839"/>
      <c r="J6" s="839"/>
      <c r="K6" s="840"/>
      <c r="L6" s="500"/>
      <c r="M6" s="517" t="s">
        <v>2</v>
      </c>
      <c r="N6" s="146"/>
      <c r="O6" s="147" t="s">
        <v>5</v>
      </c>
      <c r="P6" s="148"/>
      <c r="Q6" s="149" t="s">
        <v>6</v>
      </c>
      <c r="R6" s="150" t="s">
        <v>170</v>
      </c>
      <c r="S6" s="150"/>
      <c r="T6" s="150"/>
      <c r="U6" s="151"/>
      <c r="V6" s="849"/>
      <c r="W6" s="144"/>
    </row>
    <row r="7" spans="2:23" s="136" customFormat="1" ht="84" customHeight="1" x14ac:dyDescent="0.15">
      <c r="B7" s="497"/>
      <c r="C7" s="471"/>
      <c r="D7" s="497"/>
      <c r="E7" s="832"/>
      <c r="F7" s="145"/>
      <c r="G7" s="834"/>
      <c r="H7" s="467">
        <v>2</v>
      </c>
      <c r="I7" s="850" t="s">
        <v>172</v>
      </c>
      <c r="J7" s="850"/>
      <c r="K7" s="851"/>
      <c r="L7" s="496">
        <v>2</v>
      </c>
      <c r="M7" s="850" t="s">
        <v>4</v>
      </c>
      <c r="N7" s="847"/>
      <c r="O7" s="152" t="s">
        <v>5</v>
      </c>
      <c r="P7" s="153"/>
      <c r="Q7" s="154" t="s">
        <v>6</v>
      </c>
      <c r="R7" s="155" t="s">
        <v>170</v>
      </c>
      <c r="S7" s="155"/>
      <c r="T7" s="155"/>
      <c r="U7" s="156"/>
      <c r="V7" s="852" t="s">
        <v>2225</v>
      </c>
      <c r="W7" s="144"/>
    </row>
    <row r="8" spans="2:23" s="136" customFormat="1" ht="40.5" customHeight="1" thickBot="1" x14ac:dyDescent="0.2">
      <c r="B8" s="497"/>
      <c r="C8" s="471"/>
      <c r="D8" s="497"/>
      <c r="E8" s="832"/>
      <c r="F8" s="157"/>
      <c r="G8" s="834"/>
      <c r="H8" s="467" t="s">
        <v>5</v>
      </c>
      <c r="I8" s="158"/>
      <c r="J8" s="470" t="s">
        <v>6</v>
      </c>
      <c r="K8" s="472" t="s">
        <v>7</v>
      </c>
      <c r="L8" s="159"/>
      <c r="M8" s="160" t="s">
        <v>2</v>
      </c>
      <c r="N8" s="161"/>
      <c r="O8" s="162" t="s">
        <v>5</v>
      </c>
      <c r="P8" s="163"/>
      <c r="Q8" s="164" t="s">
        <v>6</v>
      </c>
      <c r="R8" s="165" t="s">
        <v>170</v>
      </c>
      <c r="S8" s="165"/>
      <c r="T8" s="165"/>
      <c r="U8" s="166"/>
      <c r="V8" s="853"/>
      <c r="W8" s="167"/>
    </row>
    <row r="9" spans="2:23" ht="57" customHeight="1" x14ac:dyDescent="0.15">
      <c r="B9" s="497"/>
      <c r="C9" s="471"/>
      <c r="D9" s="497"/>
      <c r="E9" s="832"/>
      <c r="F9" s="137">
        <v>2</v>
      </c>
      <c r="G9" s="831" t="s">
        <v>8</v>
      </c>
      <c r="H9" s="835">
        <v>3</v>
      </c>
      <c r="I9" s="837" t="s">
        <v>2226</v>
      </c>
      <c r="J9" s="837"/>
      <c r="K9" s="838"/>
      <c r="L9" s="498">
        <v>3</v>
      </c>
      <c r="M9" s="858" t="s">
        <v>2227</v>
      </c>
      <c r="N9" s="859"/>
      <c r="O9" s="139" t="s">
        <v>5</v>
      </c>
      <c r="P9" s="140"/>
      <c r="Q9" s="141" t="s">
        <v>6</v>
      </c>
      <c r="R9" s="142" t="s">
        <v>170</v>
      </c>
      <c r="S9" s="142"/>
      <c r="T9" s="142"/>
      <c r="U9" s="143"/>
      <c r="V9" s="860" t="s">
        <v>2228</v>
      </c>
      <c r="W9" s="168"/>
    </row>
    <row r="10" spans="2:23" ht="49.5" customHeight="1" thickBot="1" x14ac:dyDescent="0.2">
      <c r="B10" s="497"/>
      <c r="C10" s="471"/>
      <c r="D10" s="497"/>
      <c r="E10" s="832"/>
      <c r="F10" s="157"/>
      <c r="G10" s="854"/>
      <c r="H10" s="855"/>
      <c r="I10" s="856"/>
      <c r="J10" s="856"/>
      <c r="K10" s="857"/>
      <c r="L10" s="169"/>
      <c r="M10" s="518" t="s">
        <v>2</v>
      </c>
      <c r="N10" s="170"/>
      <c r="O10" s="162" t="s">
        <v>5</v>
      </c>
      <c r="P10" s="163"/>
      <c r="Q10" s="164" t="s">
        <v>6</v>
      </c>
      <c r="R10" s="165" t="s">
        <v>170</v>
      </c>
      <c r="S10" s="165"/>
      <c r="T10" s="165"/>
      <c r="U10" s="166"/>
      <c r="V10" s="861"/>
      <c r="W10" s="168"/>
    </row>
    <row r="11" spans="2:23" ht="60" customHeight="1" x14ac:dyDescent="0.15">
      <c r="B11" s="497"/>
      <c r="C11" s="471"/>
      <c r="D11" s="497"/>
      <c r="E11" s="832"/>
      <c r="F11" s="137">
        <v>3</v>
      </c>
      <c r="G11" s="831" t="s">
        <v>10</v>
      </c>
      <c r="H11" s="868">
        <v>4</v>
      </c>
      <c r="I11" s="837" t="s">
        <v>2229</v>
      </c>
      <c r="J11" s="870"/>
      <c r="K11" s="871"/>
      <c r="L11" s="138">
        <v>4</v>
      </c>
      <c r="M11" s="858" t="s">
        <v>2230</v>
      </c>
      <c r="N11" s="859"/>
      <c r="O11" s="139" t="s">
        <v>5</v>
      </c>
      <c r="P11" s="140"/>
      <c r="Q11" s="141" t="s">
        <v>6</v>
      </c>
      <c r="R11" s="142" t="s">
        <v>170</v>
      </c>
      <c r="S11" s="142"/>
      <c r="T11" s="142"/>
      <c r="U11" s="143"/>
      <c r="V11" s="860" t="s">
        <v>2231</v>
      </c>
      <c r="W11" s="168"/>
    </row>
    <row r="12" spans="2:23" ht="39.75" customHeight="1" x14ac:dyDescent="0.15">
      <c r="B12" s="497"/>
      <c r="C12" s="471"/>
      <c r="D12" s="497"/>
      <c r="E12" s="832"/>
      <c r="F12" s="145"/>
      <c r="G12" s="834"/>
      <c r="H12" s="869"/>
      <c r="I12" s="872"/>
      <c r="J12" s="872"/>
      <c r="K12" s="873"/>
      <c r="L12" s="159"/>
      <c r="M12" s="160" t="s">
        <v>2</v>
      </c>
      <c r="N12" s="161"/>
      <c r="O12" s="147" t="s">
        <v>5</v>
      </c>
      <c r="P12" s="148"/>
      <c r="Q12" s="149" t="s">
        <v>6</v>
      </c>
      <c r="R12" s="150" t="s">
        <v>170</v>
      </c>
      <c r="S12" s="150"/>
      <c r="T12" s="150"/>
      <c r="U12" s="151"/>
      <c r="V12" s="874"/>
      <c r="W12" s="168"/>
    </row>
    <row r="13" spans="2:23" ht="52.5" customHeight="1" x14ac:dyDescent="0.15">
      <c r="B13" s="497"/>
      <c r="C13" s="471"/>
      <c r="D13" s="497"/>
      <c r="E13" s="832"/>
      <c r="F13" s="145"/>
      <c r="G13" s="834"/>
      <c r="H13" s="875">
        <v>5</v>
      </c>
      <c r="I13" s="843" t="s">
        <v>13</v>
      </c>
      <c r="J13" s="843"/>
      <c r="K13" s="844"/>
      <c r="L13" s="171">
        <v>5</v>
      </c>
      <c r="M13" s="843" t="s">
        <v>14</v>
      </c>
      <c r="N13" s="847"/>
      <c r="O13" s="152" t="s">
        <v>5</v>
      </c>
      <c r="P13" s="153"/>
      <c r="Q13" s="154" t="s">
        <v>6</v>
      </c>
      <c r="R13" s="155" t="s">
        <v>170</v>
      </c>
      <c r="S13" s="155"/>
      <c r="T13" s="155"/>
      <c r="U13" s="156"/>
      <c r="V13" s="878" t="s">
        <v>2232</v>
      </c>
      <c r="W13" s="172"/>
    </row>
    <row r="14" spans="2:23" ht="39.75" customHeight="1" x14ac:dyDescent="0.15">
      <c r="B14" s="497"/>
      <c r="C14" s="471"/>
      <c r="D14" s="497"/>
      <c r="E14" s="832"/>
      <c r="F14" s="145"/>
      <c r="G14" s="834"/>
      <c r="H14" s="836"/>
      <c r="I14" s="876"/>
      <c r="J14" s="876"/>
      <c r="K14" s="877"/>
      <c r="L14" s="173"/>
      <c r="M14" s="517" t="s">
        <v>2</v>
      </c>
      <c r="N14" s="146"/>
      <c r="O14" s="147" t="s">
        <v>5</v>
      </c>
      <c r="P14" s="148"/>
      <c r="Q14" s="149" t="s">
        <v>6</v>
      </c>
      <c r="R14" s="150" t="s">
        <v>170</v>
      </c>
      <c r="S14" s="150"/>
      <c r="T14" s="150"/>
      <c r="U14" s="151"/>
      <c r="V14" s="879"/>
      <c r="W14" s="172"/>
    </row>
    <row r="15" spans="2:23" ht="47.25" customHeight="1" x14ac:dyDescent="0.15">
      <c r="B15" s="497"/>
      <c r="C15" s="471"/>
      <c r="D15" s="497"/>
      <c r="E15" s="832"/>
      <c r="F15" s="145"/>
      <c r="G15" s="834"/>
      <c r="H15" s="875">
        <v>6</v>
      </c>
      <c r="I15" s="843" t="s">
        <v>15</v>
      </c>
      <c r="J15" s="843"/>
      <c r="K15" s="844"/>
      <c r="L15" s="171">
        <v>6</v>
      </c>
      <c r="M15" s="843" t="s">
        <v>16</v>
      </c>
      <c r="N15" s="847"/>
      <c r="O15" s="152" t="s">
        <v>5</v>
      </c>
      <c r="P15" s="153"/>
      <c r="Q15" s="154" t="s">
        <v>6</v>
      </c>
      <c r="R15" s="155" t="s">
        <v>170</v>
      </c>
      <c r="S15" s="155"/>
      <c r="T15" s="155"/>
      <c r="U15" s="156"/>
      <c r="V15" s="852" t="s">
        <v>2233</v>
      </c>
      <c r="W15" s="174"/>
    </row>
    <row r="16" spans="2:23" ht="42.75" customHeight="1" thickBot="1" x14ac:dyDescent="0.2">
      <c r="B16" s="497"/>
      <c r="C16" s="471"/>
      <c r="D16" s="497"/>
      <c r="E16" s="832"/>
      <c r="F16" s="157"/>
      <c r="G16" s="854"/>
      <c r="H16" s="855"/>
      <c r="I16" s="845"/>
      <c r="J16" s="845"/>
      <c r="K16" s="846"/>
      <c r="L16" s="169"/>
      <c r="M16" s="518" t="s">
        <v>2</v>
      </c>
      <c r="N16" s="170"/>
      <c r="O16" s="162" t="s">
        <v>5</v>
      </c>
      <c r="P16" s="163"/>
      <c r="Q16" s="164" t="s">
        <v>6</v>
      </c>
      <c r="R16" s="165" t="s">
        <v>170</v>
      </c>
      <c r="S16" s="165"/>
      <c r="T16" s="165"/>
      <c r="U16" s="166"/>
      <c r="V16" s="853"/>
      <c r="W16" s="175"/>
    </row>
    <row r="17" spans="2:23" ht="85.5" customHeight="1" x14ac:dyDescent="0.15">
      <c r="B17" s="497"/>
      <c r="C17" s="471"/>
      <c r="D17" s="497"/>
      <c r="E17" s="832"/>
      <c r="F17" s="145">
        <v>4</v>
      </c>
      <c r="G17" s="834" t="s">
        <v>17</v>
      </c>
      <c r="H17" s="862">
        <v>7</v>
      </c>
      <c r="I17" s="841" t="s">
        <v>18</v>
      </c>
      <c r="J17" s="841"/>
      <c r="K17" s="863"/>
      <c r="L17" s="176">
        <v>7</v>
      </c>
      <c r="M17" s="841" t="s">
        <v>19</v>
      </c>
      <c r="N17" s="842"/>
      <c r="O17" s="152" t="s">
        <v>5</v>
      </c>
      <c r="P17" s="153"/>
      <c r="Q17" s="154" t="s">
        <v>6</v>
      </c>
      <c r="R17" s="155" t="s">
        <v>170</v>
      </c>
      <c r="S17" s="155"/>
      <c r="T17" s="155"/>
      <c r="U17" s="156"/>
      <c r="V17" s="866" t="s">
        <v>1692</v>
      </c>
      <c r="W17" s="144"/>
    </row>
    <row r="18" spans="2:23" ht="33" customHeight="1" thickBot="1" x14ac:dyDescent="0.2">
      <c r="B18" s="497"/>
      <c r="C18" s="471"/>
      <c r="D18" s="497"/>
      <c r="E18" s="833"/>
      <c r="F18" s="145"/>
      <c r="G18" s="834"/>
      <c r="H18" s="862"/>
      <c r="I18" s="864"/>
      <c r="J18" s="864"/>
      <c r="K18" s="865"/>
      <c r="L18" s="159"/>
      <c r="M18" s="160" t="s">
        <v>2</v>
      </c>
      <c r="N18" s="161"/>
      <c r="O18" s="177" t="s">
        <v>5</v>
      </c>
      <c r="P18" s="178"/>
      <c r="Q18" s="179" t="s">
        <v>6</v>
      </c>
      <c r="R18" s="180" t="s">
        <v>170</v>
      </c>
      <c r="S18" s="180"/>
      <c r="T18" s="180"/>
      <c r="U18" s="181"/>
      <c r="V18" s="867"/>
      <c r="W18" s="167"/>
    </row>
    <row r="19" spans="2:23" ht="39.75" customHeight="1" x14ac:dyDescent="0.15">
      <c r="B19" s="497"/>
      <c r="C19" s="471"/>
      <c r="D19" s="498">
        <v>2</v>
      </c>
      <c r="E19" s="461" t="s">
        <v>182</v>
      </c>
      <c r="F19" s="137">
        <v>5</v>
      </c>
      <c r="G19" s="885" t="s">
        <v>20</v>
      </c>
      <c r="H19" s="835">
        <v>8</v>
      </c>
      <c r="I19" s="858" t="s">
        <v>21</v>
      </c>
      <c r="J19" s="858"/>
      <c r="K19" s="880"/>
      <c r="L19" s="182">
        <v>8</v>
      </c>
      <c r="M19" s="858" t="s">
        <v>22</v>
      </c>
      <c r="N19" s="859"/>
      <c r="O19" s="139" t="s">
        <v>5</v>
      </c>
      <c r="P19" s="140"/>
      <c r="Q19" s="141" t="s">
        <v>6</v>
      </c>
      <c r="R19" s="142" t="s">
        <v>170</v>
      </c>
      <c r="S19" s="142"/>
      <c r="T19" s="142"/>
      <c r="U19" s="143"/>
      <c r="V19" s="848" t="s">
        <v>1693</v>
      </c>
      <c r="W19" s="144"/>
    </row>
    <row r="20" spans="2:23" ht="39.75" customHeight="1" x14ac:dyDescent="0.15">
      <c r="B20" s="497"/>
      <c r="C20" s="471"/>
      <c r="D20" s="497"/>
      <c r="E20" s="183"/>
      <c r="F20" s="145"/>
      <c r="G20" s="886"/>
      <c r="H20" s="836"/>
      <c r="I20" s="876"/>
      <c r="J20" s="876"/>
      <c r="K20" s="877"/>
      <c r="L20" s="173"/>
      <c r="M20" s="517" t="s">
        <v>2</v>
      </c>
      <c r="N20" s="146"/>
      <c r="O20" s="147" t="s">
        <v>5</v>
      </c>
      <c r="P20" s="148"/>
      <c r="Q20" s="149" t="s">
        <v>6</v>
      </c>
      <c r="R20" s="150" t="s">
        <v>170</v>
      </c>
      <c r="S20" s="150"/>
      <c r="T20" s="150"/>
      <c r="U20" s="151"/>
      <c r="V20" s="887"/>
      <c r="W20" s="167"/>
    </row>
    <row r="21" spans="2:23" ht="39.75" customHeight="1" x14ac:dyDescent="0.15">
      <c r="B21" s="497"/>
      <c r="C21" s="471"/>
      <c r="D21" s="497"/>
      <c r="E21" s="183"/>
      <c r="F21" s="145"/>
      <c r="G21" s="470"/>
      <c r="H21" s="862">
        <v>9</v>
      </c>
      <c r="I21" s="841" t="s">
        <v>23</v>
      </c>
      <c r="J21" s="841"/>
      <c r="K21" s="841"/>
      <c r="L21" s="184">
        <v>9</v>
      </c>
      <c r="M21" s="841" t="s">
        <v>24</v>
      </c>
      <c r="N21" s="842"/>
      <c r="O21" s="152" t="s">
        <v>5</v>
      </c>
      <c r="P21" s="153"/>
      <c r="Q21" s="154" t="s">
        <v>6</v>
      </c>
      <c r="R21" s="155" t="s">
        <v>170</v>
      </c>
      <c r="S21" s="155"/>
      <c r="T21" s="155"/>
      <c r="U21" s="156"/>
      <c r="V21" s="866" t="s">
        <v>1694</v>
      </c>
      <c r="W21" s="174"/>
    </row>
    <row r="22" spans="2:23" ht="39.75" customHeight="1" thickBot="1" x14ac:dyDescent="0.2">
      <c r="B22" s="497"/>
      <c r="C22" s="471"/>
      <c r="D22" s="497"/>
      <c r="E22" s="183"/>
      <c r="F22" s="157"/>
      <c r="G22" s="185"/>
      <c r="H22" s="888"/>
      <c r="I22" s="845"/>
      <c r="J22" s="845"/>
      <c r="K22" s="845"/>
      <c r="L22" s="169"/>
      <c r="M22" s="518" t="s">
        <v>2</v>
      </c>
      <c r="N22" s="170"/>
      <c r="O22" s="162" t="s">
        <v>5</v>
      </c>
      <c r="P22" s="163"/>
      <c r="Q22" s="164" t="s">
        <v>6</v>
      </c>
      <c r="R22" s="165" t="s">
        <v>170</v>
      </c>
      <c r="S22" s="165"/>
      <c r="T22" s="165"/>
      <c r="U22" s="166"/>
      <c r="V22" s="853"/>
      <c r="W22" s="175"/>
    </row>
    <row r="23" spans="2:23" ht="50.25" customHeight="1" x14ac:dyDescent="0.15">
      <c r="B23" s="497"/>
      <c r="C23" s="471"/>
      <c r="D23" s="497"/>
      <c r="E23" s="472"/>
      <c r="F23" s="137">
        <v>6</v>
      </c>
      <c r="G23" s="831" t="s">
        <v>25</v>
      </c>
      <c r="H23" s="835">
        <v>10</v>
      </c>
      <c r="I23" s="858" t="s">
        <v>26</v>
      </c>
      <c r="J23" s="858"/>
      <c r="K23" s="880"/>
      <c r="L23" s="138">
        <v>10</v>
      </c>
      <c r="M23" s="858" t="s">
        <v>27</v>
      </c>
      <c r="N23" s="859"/>
      <c r="O23" s="152" t="s">
        <v>5</v>
      </c>
      <c r="P23" s="153"/>
      <c r="Q23" s="154" t="s">
        <v>6</v>
      </c>
      <c r="R23" s="155" t="s">
        <v>170</v>
      </c>
      <c r="S23" s="155"/>
      <c r="T23" s="155"/>
      <c r="U23" s="156"/>
      <c r="V23" s="848" t="s">
        <v>1695</v>
      </c>
      <c r="W23" s="144"/>
    </row>
    <row r="24" spans="2:23" ht="48" customHeight="1" x14ac:dyDescent="0.15">
      <c r="B24" s="497"/>
      <c r="C24" s="471"/>
      <c r="D24" s="497"/>
      <c r="E24" s="472"/>
      <c r="F24" s="145"/>
      <c r="G24" s="834"/>
      <c r="H24" s="862"/>
      <c r="I24" s="881"/>
      <c r="J24" s="881"/>
      <c r="K24" s="882"/>
      <c r="L24" s="186">
        <v>11</v>
      </c>
      <c r="M24" s="881" t="s">
        <v>28</v>
      </c>
      <c r="N24" s="884"/>
      <c r="O24" s="187" t="s">
        <v>5</v>
      </c>
      <c r="P24" s="188"/>
      <c r="Q24" s="189" t="s">
        <v>6</v>
      </c>
      <c r="R24" s="190" t="s">
        <v>170</v>
      </c>
      <c r="S24" s="190"/>
      <c r="T24" s="190"/>
      <c r="U24" s="191"/>
      <c r="V24" s="866"/>
      <c r="W24" s="144"/>
    </row>
    <row r="25" spans="2:23" ht="40.5" customHeight="1" thickBot="1" x14ac:dyDescent="0.2">
      <c r="B25" s="497"/>
      <c r="C25" s="471"/>
      <c r="D25" s="497"/>
      <c r="E25" s="472"/>
      <c r="F25" s="157"/>
      <c r="G25" s="854"/>
      <c r="H25" s="855"/>
      <c r="I25" s="845"/>
      <c r="J25" s="845"/>
      <c r="K25" s="846"/>
      <c r="L25" s="169"/>
      <c r="M25" s="518" t="s">
        <v>2</v>
      </c>
      <c r="N25" s="170"/>
      <c r="O25" s="162" t="s">
        <v>5</v>
      </c>
      <c r="P25" s="163"/>
      <c r="Q25" s="164" t="s">
        <v>6</v>
      </c>
      <c r="R25" s="165" t="s">
        <v>170</v>
      </c>
      <c r="S25" s="165"/>
      <c r="T25" s="165"/>
      <c r="U25" s="166"/>
      <c r="V25" s="883"/>
      <c r="W25" s="144"/>
    </row>
    <row r="26" spans="2:23" ht="44.25" customHeight="1" x14ac:dyDescent="0.15">
      <c r="B26" s="497"/>
      <c r="C26" s="471"/>
      <c r="D26" s="497"/>
      <c r="E26" s="472"/>
      <c r="F26" s="137">
        <v>7</v>
      </c>
      <c r="G26" s="831" t="s">
        <v>29</v>
      </c>
      <c r="H26" s="835">
        <v>11</v>
      </c>
      <c r="I26" s="837" t="s">
        <v>30</v>
      </c>
      <c r="J26" s="837"/>
      <c r="K26" s="838"/>
      <c r="L26" s="138">
        <v>12</v>
      </c>
      <c r="M26" s="858" t="s">
        <v>31</v>
      </c>
      <c r="N26" s="859"/>
      <c r="O26" s="152" t="s">
        <v>5</v>
      </c>
      <c r="P26" s="153"/>
      <c r="Q26" s="154" t="s">
        <v>6</v>
      </c>
      <c r="R26" s="155" t="s">
        <v>170</v>
      </c>
      <c r="S26" s="155"/>
      <c r="T26" s="155"/>
      <c r="U26" s="156"/>
      <c r="V26" s="860" t="s">
        <v>2234</v>
      </c>
      <c r="W26" s="168"/>
    </row>
    <row r="27" spans="2:23" ht="39.75" customHeight="1" x14ac:dyDescent="0.15">
      <c r="B27" s="497"/>
      <c r="C27" s="471"/>
      <c r="D27" s="497"/>
      <c r="E27" s="472"/>
      <c r="F27" s="145"/>
      <c r="G27" s="834"/>
      <c r="H27" s="862"/>
      <c r="I27" s="889"/>
      <c r="J27" s="889"/>
      <c r="K27" s="890"/>
      <c r="L27" s="159"/>
      <c r="M27" s="160" t="s">
        <v>2</v>
      </c>
      <c r="N27" s="161"/>
      <c r="O27" s="147" t="s">
        <v>5</v>
      </c>
      <c r="P27" s="148"/>
      <c r="Q27" s="149" t="s">
        <v>6</v>
      </c>
      <c r="R27" s="150" t="s">
        <v>170</v>
      </c>
      <c r="S27" s="150"/>
      <c r="T27" s="150"/>
      <c r="U27" s="151"/>
      <c r="V27" s="891"/>
      <c r="W27" s="192"/>
    </row>
    <row r="28" spans="2:23" ht="88.5" customHeight="1" x14ac:dyDescent="0.15">
      <c r="B28" s="497"/>
      <c r="C28" s="471"/>
      <c r="D28" s="497"/>
      <c r="E28" s="472"/>
      <c r="F28" s="145"/>
      <c r="G28" s="834"/>
      <c r="H28" s="892">
        <v>12</v>
      </c>
      <c r="I28" s="850" t="s">
        <v>2235</v>
      </c>
      <c r="J28" s="850"/>
      <c r="K28" s="851"/>
      <c r="L28" s="193">
        <v>13</v>
      </c>
      <c r="M28" s="843" t="s">
        <v>2236</v>
      </c>
      <c r="N28" s="847"/>
      <c r="O28" s="152" t="s">
        <v>5</v>
      </c>
      <c r="P28" s="153"/>
      <c r="Q28" s="154" t="s">
        <v>6</v>
      </c>
      <c r="R28" s="155" t="s">
        <v>170</v>
      </c>
      <c r="S28" s="155"/>
      <c r="T28" s="155"/>
      <c r="U28" s="156"/>
      <c r="V28" s="894" t="s">
        <v>2237</v>
      </c>
      <c r="W28" s="168"/>
    </row>
    <row r="29" spans="2:23" ht="40.5" customHeight="1" thickBot="1" x14ac:dyDescent="0.2">
      <c r="B29" s="497"/>
      <c r="C29" s="471"/>
      <c r="D29" s="497"/>
      <c r="E29" s="472"/>
      <c r="F29" s="157"/>
      <c r="G29" s="854"/>
      <c r="H29" s="893"/>
      <c r="I29" s="856"/>
      <c r="J29" s="856"/>
      <c r="K29" s="857"/>
      <c r="L29" s="169"/>
      <c r="M29" s="518" t="s">
        <v>2</v>
      </c>
      <c r="N29" s="170"/>
      <c r="O29" s="162" t="s">
        <v>5</v>
      </c>
      <c r="P29" s="163"/>
      <c r="Q29" s="164" t="s">
        <v>6</v>
      </c>
      <c r="R29" s="165" t="s">
        <v>170</v>
      </c>
      <c r="S29" s="165"/>
      <c r="T29" s="165"/>
      <c r="U29" s="166"/>
      <c r="V29" s="895"/>
      <c r="W29" s="192"/>
    </row>
    <row r="30" spans="2:23" ht="39.75" customHeight="1" x14ac:dyDescent="0.15">
      <c r="B30" s="497"/>
      <c r="C30" s="471"/>
      <c r="D30" s="497"/>
      <c r="E30" s="472"/>
      <c r="F30" s="137">
        <v>8</v>
      </c>
      <c r="G30" s="831" t="s">
        <v>34</v>
      </c>
      <c r="H30" s="835">
        <v>13</v>
      </c>
      <c r="I30" s="837" t="s">
        <v>35</v>
      </c>
      <c r="J30" s="837"/>
      <c r="K30" s="838"/>
      <c r="L30" s="194">
        <v>14</v>
      </c>
      <c r="M30" s="858" t="s">
        <v>36</v>
      </c>
      <c r="N30" s="859"/>
      <c r="O30" s="152" t="s">
        <v>5</v>
      </c>
      <c r="P30" s="153"/>
      <c r="Q30" s="154" t="s">
        <v>6</v>
      </c>
      <c r="R30" s="155" t="s">
        <v>170</v>
      </c>
      <c r="S30" s="155"/>
      <c r="T30" s="155"/>
      <c r="U30" s="156"/>
      <c r="V30" s="848" t="s">
        <v>1698</v>
      </c>
      <c r="W30" s="144"/>
    </row>
    <row r="31" spans="2:23" ht="39.75" customHeight="1" x14ac:dyDescent="0.15">
      <c r="B31" s="497"/>
      <c r="C31" s="471"/>
      <c r="D31" s="497"/>
      <c r="E31" s="472"/>
      <c r="F31" s="195"/>
      <c r="G31" s="834"/>
      <c r="H31" s="862"/>
      <c r="I31" s="839"/>
      <c r="J31" s="839"/>
      <c r="K31" s="840"/>
      <c r="L31" s="196"/>
      <c r="M31" s="517" t="s">
        <v>2</v>
      </c>
      <c r="N31" s="146"/>
      <c r="O31" s="147" t="s">
        <v>5</v>
      </c>
      <c r="P31" s="148"/>
      <c r="Q31" s="149" t="s">
        <v>6</v>
      </c>
      <c r="R31" s="150" t="s">
        <v>170</v>
      </c>
      <c r="S31" s="150"/>
      <c r="T31" s="150"/>
      <c r="U31" s="151"/>
      <c r="V31" s="887"/>
      <c r="W31" s="167"/>
    </row>
    <row r="32" spans="2:23" ht="39.75" customHeight="1" x14ac:dyDescent="0.15">
      <c r="B32" s="497"/>
      <c r="C32" s="471"/>
      <c r="D32" s="497"/>
      <c r="E32" s="472"/>
      <c r="F32" s="145"/>
      <c r="G32" s="834"/>
      <c r="H32" s="875">
        <v>14</v>
      </c>
      <c r="I32" s="843" t="s">
        <v>2238</v>
      </c>
      <c r="J32" s="896"/>
      <c r="K32" s="897"/>
      <c r="L32" s="197">
        <v>15</v>
      </c>
      <c r="M32" s="843" t="s">
        <v>38</v>
      </c>
      <c r="N32" s="900"/>
      <c r="O32" s="152" t="s">
        <v>5</v>
      </c>
      <c r="P32" s="153"/>
      <c r="Q32" s="154" t="s">
        <v>6</v>
      </c>
      <c r="R32" s="155" t="s">
        <v>170</v>
      </c>
      <c r="S32" s="155"/>
      <c r="T32" s="155"/>
      <c r="U32" s="156"/>
      <c r="V32" s="852" t="s">
        <v>2239</v>
      </c>
      <c r="W32" s="144"/>
    </row>
    <row r="33" spans="2:23" ht="39.75" customHeight="1" x14ac:dyDescent="0.15">
      <c r="B33" s="497"/>
      <c r="C33" s="471"/>
      <c r="D33" s="497"/>
      <c r="E33" s="472"/>
      <c r="F33" s="145"/>
      <c r="G33" s="834"/>
      <c r="H33" s="836"/>
      <c r="I33" s="898"/>
      <c r="J33" s="898"/>
      <c r="K33" s="899"/>
      <c r="L33" s="196"/>
      <c r="M33" s="517" t="s">
        <v>2</v>
      </c>
      <c r="N33" s="146"/>
      <c r="O33" s="147" t="s">
        <v>5</v>
      </c>
      <c r="P33" s="148"/>
      <c r="Q33" s="149" t="s">
        <v>6</v>
      </c>
      <c r="R33" s="150" t="s">
        <v>170</v>
      </c>
      <c r="S33" s="150"/>
      <c r="T33" s="150"/>
      <c r="U33" s="151"/>
      <c r="V33" s="887"/>
      <c r="W33" s="167"/>
    </row>
    <row r="34" spans="2:23" ht="39.75" customHeight="1" x14ac:dyDescent="0.15">
      <c r="B34" s="497"/>
      <c r="C34" s="471"/>
      <c r="D34" s="497"/>
      <c r="E34" s="472"/>
      <c r="F34" s="145"/>
      <c r="G34" s="834"/>
      <c r="H34" s="875">
        <v>15</v>
      </c>
      <c r="I34" s="843" t="s">
        <v>39</v>
      </c>
      <c r="J34" s="896"/>
      <c r="K34" s="897"/>
      <c r="L34" s="197">
        <v>16</v>
      </c>
      <c r="M34" s="843" t="s">
        <v>40</v>
      </c>
      <c r="N34" s="900"/>
      <c r="O34" s="152" t="s">
        <v>5</v>
      </c>
      <c r="P34" s="153"/>
      <c r="Q34" s="154" t="s">
        <v>6</v>
      </c>
      <c r="R34" s="155" t="s">
        <v>170</v>
      </c>
      <c r="S34" s="155"/>
      <c r="T34" s="155"/>
      <c r="U34" s="156"/>
      <c r="V34" s="852" t="s">
        <v>1700</v>
      </c>
      <c r="W34" s="144"/>
    </row>
    <row r="35" spans="2:23" ht="39.75" customHeight="1" x14ac:dyDescent="0.15">
      <c r="B35" s="497"/>
      <c r="C35" s="471"/>
      <c r="D35" s="497"/>
      <c r="E35" s="472"/>
      <c r="F35" s="145"/>
      <c r="G35" s="834"/>
      <c r="H35" s="836"/>
      <c r="I35" s="898"/>
      <c r="J35" s="898"/>
      <c r="K35" s="899"/>
      <c r="L35" s="196"/>
      <c r="M35" s="517" t="s">
        <v>2</v>
      </c>
      <c r="N35" s="146"/>
      <c r="O35" s="147" t="s">
        <v>5</v>
      </c>
      <c r="P35" s="148"/>
      <c r="Q35" s="149" t="s">
        <v>6</v>
      </c>
      <c r="R35" s="150" t="s">
        <v>170</v>
      </c>
      <c r="S35" s="150"/>
      <c r="T35" s="150"/>
      <c r="U35" s="151"/>
      <c r="V35" s="887"/>
      <c r="W35" s="167"/>
    </row>
    <row r="36" spans="2:23" ht="39.75" customHeight="1" x14ac:dyDescent="0.15">
      <c r="B36" s="497"/>
      <c r="C36" s="471"/>
      <c r="D36" s="497"/>
      <c r="E36" s="472"/>
      <c r="F36" s="145"/>
      <c r="G36" s="834"/>
      <c r="H36" s="875">
        <v>16</v>
      </c>
      <c r="I36" s="843" t="s">
        <v>2240</v>
      </c>
      <c r="J36" s="896"/>
      <c r="K36" s="897"/>
      <c r="L36" s="197">
        <v>17</v>
      </c>
      <c r="M36" s="843" t="s">
        <v>42</v>
      </c>
      <c r="N36" s="900"/>
      <c r="O36" s="152" t="s">
        <v>5</v>
      </c>
      <c r="P36" s="153"/>
      <c r="Q36" s="154" t="s">
        <v>6</v>
      </c>
      <c r="R36" s="155" t="s">
        <v>170</v>
      </c>
      <c r="S36" s="155"/>
      <c r="T36" s="155"/>
      <c r="U36" s="156"/>
      <c r="V36" s="852" t="s">
        <v>2241</v>
      </c>
      <c r="W36" s="144"/>
    </row>
    <row r="37" spans="2:23" ht="39.75" customHeight="1" x14ac:dyDescent="0.15">
      <c r="B37" s="497"/>
      <c r="C37" s="471"/>
      <c r="D37" s="497"/>
      <c r="E37" s="472"/>
      <c r="F37" s="145"/>
      <c r="G37" s="834"/>
      <c r="H37" s="836"/>
      <c r="I37" s="898"/>
      <c r="J37" s="898"/>
      <c r="K37" s="899"/>
      <c r="L37" s="196"/>
      <c r="M37" s="517" t="s">
        <v>2</v>
      </c>
      <c r="N37" s="146"/>
      <c r="O37" s="147" t="s">
        <v>5</v>
      </c>
      <c r="P37" s="148"/>
      <c r="Q37" s="149" t="s">
        <v>6</v>
      </c>
      <c r="R37" s="150" t="s">
        <v>170</v>
      </c>
      <c r="S37" s="150"/>
      <c r="T37" s="150"/>
      <c r="U37" s="151"/>
      <c r="V37" s="887"/>
      <c r="W37" s="167"/>
    </row>
    <row r="38" spans="2:23" ht="43.5" customHeight="1" x14ac:dyDescent="0.15">
      <c r="B38" s="497"/>
      <c r="C38" s="471"/>
      <c r="D38" s="497"/>
      <c r="E38" s="472"/>
      <c r="F38" s="145"/>
      <c r="G38" s="834"/>
      <c r="H38" s="875">
        <v>17</v>
      </c>
      <c r="I38" s="843" t="s">
        <v>43</v>
      </c>
      <c r="J38" s="896"/>
      <c r="K38" s="897"/>
      <c r="L38" s="197">
        <v>18</v>
      </c>
      <c r="M38" s="843" t="s">
        <v>44</v>
      </c>
      <c r="N38" s="900"/>
      <c r="O38" s="152" t="s">
        <v>5</v>
      </c>
      <c r="P38" s="153"/>
      <c r="Q38" s="154" t="s">
        <v>6</v>
      </c>
      <c r="R38" s="155" t="s">
        <v>170</v>
      </c>
      <c r="S38" s="155"/>
      <c r="T38" s="155"/>
      <c r="U38" s="156"/>
      <c r="V38" s="852" t="s">
        <v>1702</v>
      </c>
      <c r="W38" s="144"/>
    </row>
    <row r="39" spans="2:23" ht="39.75" customHeight="1" x14ac:dyDescent="0.15">
      <c r="B39" s="497"/>
      <c r="C39" s="471"/>
      <c r="D39" s="497"/>
      <c r="E39" s="472"/>
      <c r="F39" s="145"/>
      <c r="G39" s="834"/>
      <c r="H39" s="836"/>
      <c r="I39" s="898"/>
      <c r="J39" s="898"/>
      <c r="K39" s="899"/>
      <c r="L39" s="196"/>
      <c r="M39" s="517" t="s">
        <v>2</v>
      </c>
      <c r="N39" s="146"/>
      <c r="O39" s="147" t="s">
        <v>5</v>
      </c>
      <c r="P39" s="148"/>
      <c r="Q39" s="149" t="s">
        <v>6</v>
      </c>
      <c r="R39" s="150" t="s">
        <v>170</v>
      </c>
      <c r="S39" s="150"/>
      <c r="T39" s="150"/>
      <c r="U39" s="151"/>
      <c r="V39" s="887"/>
      <c r="W39" s="167"/>
    </row>
    <row r="40" spans="2:23" ht="57" customHeight="1" x14ac:dyDescent="0.15">
      <c r="B40" s="497"/>
      <c r="C40" s="471"/>
      <c r="D40" s="497"/>
      <c r="E40" s="472"/>
      <c r="F40" s="145"/>
      <c r="G40" s="834"/>
      <c r="H40" s="875">
        <v>18</v>
      </c>
      <c r="I40" s="843" t="s">
        <v>2242</v>
      </c>
      <c r="J40" s="896"/>
      <c r="K40" s="897"/>
      <c r="L40" s="197">
        <v>19</v>
      </c>
      <c r="M40" s="843" t="s">
        <v>46</v>
      </c>
      <c r="N40" s="900"/>
      <c r="O40" s="152" t="s">
        <v>5</v>
      </c>
      <c r="P40" s="153"/>
      <c r="Q40" s="154" t="s">
        <v>6</v>
      </c>
      <c r="R40" s="155" t="s">
        <v>170</v>
      </c>
      <c r="S40" s="155"/>
      <c r="T40" s="155"/>
      <c r="U40" s="156"/>
      <c r="V40" s="852" t="s">
        <v>2243</v>
      </c>
      <c r="W40" s="144"/>
    </row>
    <row r="41" spans="2:23" ht="39.75" customHeight="1" x14ac:dyDescent="0.15">
      <c r="B41" s="497"/>
      <c r="C41" s="471"/>
      <c r="D41" s="497"/>
      <c r="E41" s="472"/>
      <c r="F41" s="145"/>
      <c r="G41" s="834"/>
      <c r="H41" s="836"/>
      <c r="I41" s="898"/>
      <c r="J41" s="898"/>
      <c r="K41" s="899"/>
      <c r="L41" s="196"/>
      <c r="M41" s="517" t="s">
        <v>2</v>
      </c>
      <c r="N41" s="146"/>
      <c r="O41" s="147" t="s">
        <v>5</v>
      </c>
      <c r="P41" s="148"/>
      <c r="Q41" s="149" t="s">
        <v>6</v>
      </c>
      <c r="R41" s="150" t="s">
        <v>170</v>
      </c>
      <c r="S41" s="150"/>
      <c r="T41" s="150"/>
      <c r="U41" s="151"/>
      <c r="V41" s="887"/>
      <c r="W41" s="167"/>
    </row>
    <row r="42" spans="2:23" ht="39.75" customHeight="1" x14ac:dyDescent="0.15">
      <c r="B42" s="497"/>
      <c r="C42" s="471"/>
      <c r="D42" s="497"/>
      <c r="E42" s="472"/>
      <c r="F42" s="145"/>
      <c r="G42" s="834"/>
      <c r="H42" s="875">
        <v>19</v>
      </c>
      <c r="I42" s="843" t="s">
        <v>47</v>
      </c>
      <c r="J42" s="896"/>
      <c r="K42" s="897"/>
      <c r="L42" s="197">
        <v>20</v>
      </c>
      <c r="M42" s="843" t="s">
        <v>48</v>
      </c>
      <c r="N42" s="900"/>
      <c r="O42" s="152" t="s">
        <v>5</v>
      </c>
      <c r="P42" s="153"/>
      <c r="Q42" s="154" t="s">
        <v>6</v>
      </c>
      <c r="R42" s="155" t="s">
        <v>170</v>
      </c>
      <c r="S42" s="155"/>
      <c r="T42" s="155"/>
      <c r="U42" s="156"/>
      <c r="V42" s="852" t="s">
        <v>2244</v>
      </c>
      <c r="W42" s="144"/>
    </row>
    <row r="43" spans="2:23" ht="39.75" customHeight="1" thickBot="1" x14ac:dyDescent="0.2">
      <c r="B43" s="497"/>
      <c r="C43" s="471"/>
      <c r="D43" s="497"/>
      <c r="E43" s="472"/>
      <c r="F43" s="157"/>
      <c r="G43" s="854"/>
      <c r="H43" s="855"/>
      <c r="I43" s="902"/>
      <c r="J43" s="902"/>
      <c r="K43" s="903"/>
      <c r="L43" s="198"/>
      <c r="M43" s="518" t="s">
        <v>2</v>
      </c>
      <c r="N43" s="170"/>
      <c r="O43" s="162" t="s">
        <v>5</v>
      </c>
      <c r="P43" s="163"/>
      <c r="Q43" s="164" t="s">
        <v>6</v>
      </c>
      <c r="R43" s="165" t="s">
        <v>170</v>
      </c>
      <c r="S43" s="165"/>
      <c r="T43" s="165"/>
      <c r="U43" s="166"/>
      <c r="V43" s="853"/>
      <c r="W43" s="167"/>
    </row>
    <row r="44" spans="2:23" ht="88.5" customHeight="1" x14ac:dyDescent="0.15">
      <c r="B44" s="497"/>
      <c r="C44" s="471"/>
      <c r="D44" s="497"/>
      <c r="E44" s="472"/>
      <c r="F44" s="137">
        <v>9</v>
      </c>
      <c r="G44" s="831" t="s">
        <v>49</v>
      </c>
      <c r="H44" s="835">
        <v>20</v>
      </c>
      <c r="I44" s="858" t="s">
        <v>50</v>
      </c>
      <c r="J44" s="858"/>
      <c r="K44" s="880"/>
      <c r="L44" s="138">
        <v>21</v>
      </c>
      <c r="M44" s="858" t="s">
        <v>51</v>
      </c>
      <c r="N44" s="859"/>
      <c r="O44" s="152" t="s">
        <v>5</v>
      </c>
      <c r="P44" s="153"/>
      <c r="Q44" s="154" t="s">
        <v>6</v>
      </c>
      <c r="R44" s="155" t="s">
        <v>170</v>
      </c>
      <c r="S44" s="155"/>
      <c r="T44" s="155"/>
      <c r="U44" s="156"/>
      <c r="V44" s="852" t="s">
        <v>1755</v>
      </c>
      <c r="W44" s="144"/>
    </row>
    <row r="45" spans="2:23" ht="39.75" customHeight="1" thickBot="1" x14ac:dyDescent="0.2">
      <c r="B45" s="497"/>
      <c r="C45" s="472"/>
      <c r="D45" s="497"/>
      <c r="E45" s="472"/>
      <c r="F45" s="145"/>
      <c r="G45" s="834"/>
      <c r="H45" s="862"/>
      <c r="I45" s="864"/>
      <c r="J45" s="864"/>
      <c r="K45" s="865"/>
      <c r="L45" s="159"/>
      <c r="M45" s="160" t="s">
        <v>2</v>
      </c>
      <c r="N45" s="161"/>
      <c r="O45" s="177" t="s">
        <v>5</v>
      </c>
      <c r="P45" s="178"/>
      <c r="Q45" s="179" t="s">
        <v>6</v>
      </c>
      <c r="R45" s="180" t="s">
        <v>170</v>
      </c>
      <c r="S45" s="180"/>
      <c r="T45" s="180"/>
      <c r="U45" s="181"/>
      <c r="V45" s="867"/>
      <c r="W45" s="167"/>
    </row>
    <row r="46" spans="2:23" ht="53.25" customHeight="1" x14ac:dyDescent="0.15">
      <c r="B46" s="497"/>
      <c r="C46" s="472"/>
      <c r="D46" s="497"/>
      <c r="E46" s="472"/>
      <c r="F46" s="137">
        <v>10</v>
      </c>
      <c r="G46" s="462" t="s">
        <v>54</v>
      </c>
      <c r="H46" s="835">
        <v>21</v>
      </c>
      <c r="I46" s="858" t="s">
        <v>57</v>
      </c>
      <c r="J46" s="858"/>
      <c r="K46" s="880"/>
      <c r="L46" s="138">
        <v>22</v>
      </c>
      <c r="M46" s="858" t="s">
        <v>58</v>
      </c>
      <c r="N46" s="859"/>
      <c r="O46" s="139" t="s">
        <v>5</v>
      </c>
      <c r="P46" s="140"/>
      <c r="Q46" s="141" t="s">
        <v>6</v>
      </c>
      <c r="R46" s="142" t="s">
        <v>170</v>
      </c>
      <c r="S46" s="142"/>
      <c r="T46" s="142"/>
      <c r="U46" s="143"/>
      <c r="V46" s="860" t="s">
        <v>2245</v>
      </c>
      <c r="W46" s="199"/>
    </row>
    <row r="47" spans="2:23" ht="39.75" customHeight="1" x14ac:dyDescent="0.15">
      <c r="B47" s="497"/>
      <c r="C47" s="472"/>
      <c r="D47" s="497"/>
      <c r="E47" s="472"/>
      <c r="F47" s="145"/>
      <c r="G47" s="472"/>
      <c r="H47" s="836"/>
      <c r="I47" s="876"/>
      <c r="J47" s="876"/>
      <c r="K47" s="877"/>
      <c r="L47" s="173"/>
      <c r="M47" s="517" t="s">
        <v>2</v>
      </c>
      <c r="N47" s="146"/>
      <c r="O47" s="177" t="s">
        <v>5</v>
      </c>
      <c r="P47" s="178"/>
      <c r="Q47" s="179" t="s">
        <v>6</v>
      </c>
      <c r="R47" s="180" t="s">
        <v>170</v>
      </c>
      <c r="S47" s="180"/>
      <c r="T47" s="180"/>
      <c r="U47" s="181"/>
      <c r="V47" s="901"/>
      <c r="W47" s="199"/>
    </row>
    <row r="48" spans="2:23" ht="51.75" customHeight="1" x14ac:dyDescent="0.15">
      <c r="B48" s="497"/>
      <c r="C48" s="472"/>
      <c r="D48" s="497"/>
      <c r="E48" s="472"/>
      <c r="F48" s="145"/>
      <c r="G48" s="472"/>
      <c r="H48" s="875">
        <v>22</v>
      </c>
      <c r="I48" s="843" t="s">
        <v>59</v>
      </c>
      <c r="J48" s="843"/>
      <c r="K48" s="844"/>
      <c r="L48" s="200">
        <v>23</v>
      </c>
      <c r="M48" s="843" t="s">
        <v>60</v>
      </c>
      <c r="N48" s="847"/>
      <c r="O48" s="201" t="s">
        <v>5</v>
      </c>
      <c r="P48" s="202"/>
      <c r="Q48" s="203" t="s">
        <v>6</v>
      </c>
      <c r="R48" s="204" t="s">
        <v>170</v>
      </c>
      <c r="S48" s="204"/>
      <c r="T48" s="204"/>
      <c r="U48" s="205"/>
      <c r="V48" s="852" t="s">
        <v>1709</v>
      </c>
      <c r="W48" s="144"/>
    </row>
    <row r="49" spans="2:23" ht="39.75" customHeight="1" thickBot="1" x14ac:dyDescent="0.2">
      <c r="B49" s="497"/>
      <c r="C49" s="472"/>
      <c r="D49" s="497"/>
      <c r="E49" s="472"/>
      <c r="F49" s="157"/>
      <c r="G49" s="466"/>
      <c r="H49" s="855"/>
      <c r="I49" s="864"/>
      <c r="J49" s="864"/>
      <c r="K49" s="865"/>
      <c r="L49" s="159"/>
      <c r="M49" s="160" t="s">
        <v>2</v>
      </c>
      <c r="N49" s="161"/>
      <c r="O49" s="177" t="s">
        <v>5</v>
      </c>
      <c r="P49" s="178"/>
      <c r="Q49" s="179" t="s">
        <v>6</v>
      </c>
      <c r="R49" s="180" t="s">
        <v>170</v>
      </c>
      <c r="S49" s="180"/>
      <c r="T49" s="180"/>
      <c r="U49" s="181"/>
      <c r="V49" s="867"/>
      <c r="W49" s="167"/>
    </row>
    <row r="50" spans="2:23" ht="60" customHeight="1" x14ac:dyDescent="0.15">
      <c r="B50" s="497"/>
      <c r="C50" s="472"/>
      <c r="D50" s="497"/>
      <c r="E50" s="472"/>
      <c r="F50" s="145">
        <v>11</v>
      </c>
      <c r="G50" s="834" t="s">
        <v>2246</v>
      </c>
      <c r="H50" s="835">
        <v>23</v>
      </c>
      <c r="I50" s="858" t="s">
        <v>2247</v>
      </c>
      <c r="J50" s="858"/>
      <c r="K50" s="880"/>
      <c r="L50" s="138">
        <v>24</v>
      </c>
      <c r="M50" s="858" t="s">
        <v>2248</v>
      </c>
      <c r="N50" s="859"/>
      <c r="O50" s="206" t="s">
        <v>5</v>
      </c>
      <c r="P50" s="207"/>
      <c r="Q50" s="208" t="s">
        <v>6</v>
      </c>
      <c r="R50" s="209" t="s">
        <v>170</v>
      </c>
      <c r="S50" s="209"/>
      <c r="T50" s="209"/>
      <c r="U50" s="210"/>
      <c r="V50" s="848" t="s">
        <v>2249</v>
      </c>
      <c r="W50" s="211"/>
    </row>
    <row r="51" spans="2:23" ht="58.5" customHeight="1" x14ac:dyDescent="0.15">
      <c r="B51" s="497"/>
      <c r="C51" s="472"/>
      <c r="D51" s="497"/>
      <c r="E51" s="472"/>
      <c r="F51" s="145"/>
      <c r="G51" s="834"/>
      <c r="H51" s="862"/>
      <c r="I51" s="881"/>
      <c r="J51" s="881"/>
      <c r="K51" s="882"/>
      <c r="L51" s="186">
        <v>25</v>
      </c>
      <c r="M51" s="881" t="s">
        <v>2250</v>
      </c>
      <c r="N51" s="884"/>
      <c r="O51" s="187" t="s">
        <v>5</v>
      </c>
      <c r="P51" s="188"/>
      <c r="Q51" s="189" t="s">
        <v>6</v>
      </c>
      <c r="R51" s="190" t="s">
        <v>170</v>
      </c>
      <c r="S51" s="190"/>
      <c r="T51" s="190"/>
      <c r="U51" s="191"/>
      <c r="V51" s="867"/>
      <c r="W51" s="212"/>
    </row>
    <row r="52" spans="2:23" ht="39.75" customHeight="1" x14ac:dyDescent="0.15">
      <c r="B52" s="497"/>
      <c r="C52" s="472"/>
      <c r="D52" s="497"/>
      <c r="E52" s="472"/>
      <c r="F52" s="145"/>
      <c r="G52" s="834"/>
      <c r="H52" s="862"/>
      <c r="I52" s="864"/>
      <c r="J52" s="864"/>
      <c r="K52" s="865"/>
      <c r="L52" s="159"/>
      <c r="M52" s="160" t="s">
        <v>2</v>
      </c>
      <c r="N52" s="161"/>
      <c r="O52" s="177" t="s">
        <v>5</v>
      </c>
      <c r="P52" s="178"/>
      <c r="Q52" s="179" t="s">
        <v>6</v>
      </c>
      <c r="R52" s="180" t="s">
        <v>170</v>
      </c>
      <c r="S52" s="180"/>
      <c r="T52" s="180"/>
      <c r="U52" s="181"/>
      <c r="V52" s="867"/>
      <c r="W52" s="212"/>
    </row>
    <row r="53" spans="2:23" ht="111" customHeight="1" x14ac:dyDescent="0.15">
      <c r="B53" s="497"/>
      <c r="C53" s="472"/>
      <c r="D53" s="497"/>
      <c r="E53" s="472"/>
      <c r="F53" s="145"/>
      <c r="G53" s="834"/>
      <c r="H53" s="496">
        <v>24</v>
      </c>
      <c r="I53" s="850" t="s">
        <v>174</v>
      </c>
      <c r="J53" s="850"/>
      <c r="K53" s="851"/>
      <c r="L53" s="171">
        <v>26</v>
      </c>
      <c r="M53" s="843" t="s">
        <v>64</v>
      </c>
      <c r="N53" s="847"/>
      <c r="O53" s="479" t="s">
        <v>5</v>
      </c>
      <c r="P53" s="481"/>
      <c r="Q53" s="483" t="s">
        <v>6</v>
      </c>
      <c r="R53" s="485" t="s">
        <v>170</v>
      </c>
      <c r="S53" s="485"/>
      <c r="T53" s="485"/>
      <c r="U53" s="486"/>
      <c r="V53" s="852" t="s">
        <v>1711</v>
      </c>
      <c r="W53" s="174"/>
    </row>
    <row r="54" spans="2:23" ht="40.5" customHeight="1" x14ac:dyDescent="0.15">
      <c r="B54" s="497"/>
      <c r="C54" s="472"/>
      <c r="D54" s="497"/>
      <c r="E54" s="472"/>
      <c r="F54" s="145"/>
      <c r="G54" s="834"/>
      <c r="H54" s="467" t="s">
        <v>5</v>
      </c>
      <c r="I54" s="158"/>
      <c r="J54" s="470" t="s">
        <v>6</v>
      </c>
      <c r="K54" s="472" t="s">
        <v>65</v>
      </c>
      <c r="L54" s="500"/>
      <c r="M54" s="213" t="s">
        <v>2</v>
      </c>
      <c r="N54" s="214"/>
      <c r="O54" s="147" t="s">
        <v>5</v>
      </c>
      <c r="P54" s="148"/>
      <c r="Q54" s="149" t="s">
        <v>6</v>
      </c>
      <c r="R54" s="150" t="s">
        <v>170</v>
      </c>
      <c r="S54" s="150"/>
      <c r="T54" s="150"/>
      <c r="U54" s="151"/>
      <c r="V54" s="887"/>
      <c r="W54" s="175"/>
    </row>
    <row r="55" spans="2:23" ht="75" customHeight="1" x14ac:dyDescent="0.15">
      <c r="B55" s="497"/>
      <c r="C55" s="472"/>
      <c r="D55" s="497"/>
      <c r="E55" s="472"/>
      <c r="F55" s="145"/>
      <c r="G55" s="834"/>
      <c r="H55" s="496">
        <v>25</v>
      </c>
      <c r="I55" s="904" t="s">
        <v>175</v>
      </c>
      <c r="J55" s="904"/>
      <c r="K55" s="905"/>
      <c r="L55" s="171">
        <v>27</v>
      </c>
      <c r="M55" s="843" t="s">
        <v>66</v>
      </c>
      <c r="N55" s="847"/>
      <c r="O55" s="479" t="s">
        <v>5</v>
      </c>
      <c r="P55" s="481"/>
      <c r="Q55" s="483" t="s">
        <v>6</v>
      </c>
      <c r="R55" s="485" t="s">
        <v>170</v>
      </c>
      <c r="S55" s="485"/>
      <c r="T55" s="485"/>
      <c r="U55" s="486"/>
      <c r="V55" s="852" t="s">
        <v>1712</v>
      </c>
      <c r="W55" s="174"/>
    </row>
    <row r="56" spans="2:23" ht="43.5" customHeight="1" x14ac:dyDescent="0.15">
      <c r="B56" s="497"/>
      <c r="C56" s="472"/>
      <c r="D56" s="497"/>
      <c r="E56" s="472"/>
      <c r="F56" s="145"/>
      <c r="G56" s="834"/>
      <c r="H56" s="467" t="s">
        <v>5</v>
      </c>
      <c r="I56" s="215"/>
      <c r="J56" s="216" t="s">
        <v>6</v>
      </c>
      <c r="K56" s="472" t="s">
        <v>65</v>
      </c>
      <c r="L56" s="186">
        <v>28</v>
      </c>
      <c r="M56" s="881" t="s">
        <v>67</v>
      </c>
      <c r="N56" s="884"/>
      <c r="O56" s="187" t="s">
        <v>5</v>
      </c>
      <c r="P56" s="188"/>
      <c r="Q56" s="189" t="s">
        <v>6</v>
      </c>
      <c r="R56" s="190" t="s">
        <v>170</v>
      </c>
      <c r="S56" s="190"/>
      <c r="T56" s="190"/>
      <c r="U56" s="191"/>
      <c r="V56" s="867"/>
      <c r="W56" s="175"/>
    </row>
    <row r="57" spans="2:23" ht="40.5" customHeight="1" x14ac:dyDescent="0.15">
      <c r="B57" s="497"/>
      <c r="C57" s="472"/>
      <c r="D57" s="497"/>
      <c r="E57" s="472"/>
      <c r="F57" s="145"/>
      <c r="G57" s="834"/>
      <c r="H57" s="460" t="s">
        <v>5</v>
      </c>
      <c r="I57" s="217"/>
      <c r="J57" s="218" t="s">
        <v>6</v>
      </c>
      <c r="K57" s="464" t="s">
        <v>176</v>
      </c>
      <c r="L57" s="159"/>
      <c r="M57" s="468" t="s">
        <v>2</v>
      </c>
      <c r="N57" s="473"/>
      <c r="O57" s="177" t="s">
        <v>5</v>
      </c>
      <c r="P57" s="178"/>
      <c r="Q57" s="179" t="s">
        <v>6</v>
      </c>
      <c r="R57" s="180" t="s">
        <v>170</v>
      </c>
      <c r="S57" s="180"/>
      <c r="T57" s="180"/>
      <c r="U57" s="181"/>
      <c r="V57" s="867"/>
      <c r="W57" s="175"/>
    </row>
    <row r="58" spans="2:23" ht="87" customHeight="1" x14ac:dyDescent="0.15">
      <c r="B58" s="497"/>
      <c r="C58" s="472"/>
      <c r="D58" s="497"/>
      <c r="E58" s="472"/>
      <c r="F58" s="145"/>
      <c r="G58" s="834"/>
      <c r="H58" s="496">
        <v>26</v>
      </c>
      <c r="I58" s="850" t="s">
        <v>177</v>
      </c>
      <c r="J58" s="850"/>
      <c r="K58" s="851"/>
      <c r="L58" s="171">
        <v>29</v>
      </c>
      <c r="M58" s="843" t="s">
        <v>68</v>
      </c>
      <c r="N58" s="847"/>
      <c r="O58" s="201" t="s">
        <v>5</v>
      </c>
      <c r="P58" s="202"/>
      <c r="Q58" s="203" t="s">
        <v>6</v>
      </c>
      <c r="R58" s="204" t="s">
        <v>170</v>
      </c>
      <c r="S58" s="204"/>
      <c r="T58" s="204"/>
      <c r="U58" s="205"/>
      <c r="V58" s="852" t="s">
        <v>1713</v>
      </c>
      <c r="W58" s="174"/>
    </row>
    <row r="59" spans="2:23" ht="39.75" customHeight="1" x14ac:dyDescent="0.15">
      <c r="B59" s="497"/>
      <c r="C59" s="472"/>
      <c r="D59" s="497"/>
      <c r="E59" s="472"/>
      <c r="F59" s="145"/>
      <c r="G59" s="834"/>
      <c r="H59" s="490" t="s">
        <v>5</v>
      </c>
      <c r="I59" s="217"/>
      <c r="J59" s="219" t="s">
        <v>6</v>
      </c>
      <c r="K59" s="464" t="s">
        <v>69</v>
      </c>
      <c r="L59" s="173"/>
      <c r="M59" s="517" t="s">
        <v>2</v>
      </c>
      <c r="N59" s="146"/>
      <c r="O59" s="177" t="s">
        <v>5</v>
      </c>
      <c r="P59" s="178"/>
      <c r="Q59" s="179" t="s">
        <v>6</v>
      </c>
      <c r="R59" s="180" t="s">
        <v>170</v>
      </c>
      <c r="S59" s="180"/>
      <c r="T59" s="180"/>
      <c r="U59" s="181"/>
      <c r="V59" s="887"/>
      <c r="W59" s="175"/>
    </row>
    <row r="60" spans="2:23" ht="66" customHeight="1" x14ac:dyDescent="0.15">
      <c r="B60" s="497"/>
      <c r="C60" s="472"/>
      <c r="D60" s="497"/>
      <c r="E60" s="472"/>
      <c r="F60" s="145"/>
      <c r="G60" s="834"/>
      <c r="H60" s="496">
        <v>27</v>
      </c>
      <c r="I60" s="850" t="s">
        <v>179</v>
      </c>
      <c r="J60" s="850"/>
      <c r="K60" s="851"/>
      <c r="L60" s="171">
        <v>30</v>
      </c>
      <c r="M60" s="843" t="s">
        <v>70</v>
      </c>
      <c r="N60" s="847"/>
      <c r="O60" s="201" t="s">
        <v>5</v>
      </c>
      <c r="P60" s="202"/>
      <c r="Q60" s="203" t="s">
        <v>6</v>
      </c>
      <c r="R60" s="204" t="s">
        <v>170</v>
      </c>
      <c r="S60" s="204"/>
      <c r="T60" s="204"/>
      <c r="U60" s="205"/>
      <c r="V60" s="852" t="s">
        <v>1714</v>
      </c>
      <c r="W60" s="174"/>
    </row>
    <row r="61" spans="2:23" ht="39.75" customHeight="1" x14ac:dyDescent="0.15">
      <c r="B61" s="497"/>
      <c r="C61" s="472"/>
      <c r="D61" s="497"/>
      <c r="E61" s="472"/>
      <c r="F61" s="145"/>
      <c r="G61" s="834"/>
      <c r="H61" s="220" t="s">
        <v>5</v>
      </c>
      <c r="I61" s="215"/>
      <c r="J61" s="216" t="s">
        <v>6</v>
      </c>
      <c r="K61" s="472" t="s">
        <v>69</v>
      </c>
      <c r="L61" s="159"/>
      <c r="M61" s="864" t="s">
        <v>2</v>
      </c>
      <c r="N61" s="906"/>
      <c r="O61" s="177" t="s">
        <v>5</v>
      </c>
      <c r="P61" s="178"/>
      <c r="Q61" s="179" t="s">
        <v>6</v>
      </c>
      <c r="R61" s="180" t="s">
        <v>170</v>
      </c>
      <c r="S61" s="180"/>
      <c r="T61" s="180"/>
      <c r="U61" s="181"/>
      <c r="V61" s="867"/>
      <c r="W61" s="175"/>
    </row>
    <row r="62" spans="2:23" ht="33" customHeight="1" x14ac:dyDescent="0.15">
      <c r="B62" s="497"/>
      <c r="C62" s="472"/>
      <c r="D62" s="497"/>
      <c r="E62" s="472"/>
      <c r="F62" s="145"/>
      <c r="G62" s="834"/>
      <c r="H62" s="221" t="s">
        <v>5</v>
      </c>
      <c r="I62" s="217"/>
      <c r="J62" s="218" t="s">
        <v>6</v>
      </c>
      <c r="K62" s="464" t="s">
        <v>178</v>
      </c>
      <c r="L62" s="500"/>
      <c r="M62" s="839"/>
      <c r="N62" s="907"/>
      <c r="O62" s="222"/>
      <c r="P62" s="223"/>
      <c r="Q62" s="119"/>
      <c r="R62" s="120"/>
      <c r="S62" s="120"/>
      <c r="T62" s="120"/>
      <c r="U62" s="224"/>
      <c r="V62" s="887"/>
      <c r="W62" s="175"/>
    </row>
    <row r="63" spans="2:23" ht="54" customHeight="1" x14ac:dyDescent="0.15">
      <c r="B63" s="497"/>
      <c r="C63" s="472"/>
      <c r="D63" s="497"/>
      <c r="E63" s="472"/>
      <c r="F63" s="145"/>
      <c r="G63" s="834"/>
      <c r="H63" s="908">
        <v>28</v>
      </c>
      <c r="I63" s="843" t="s">
        <v>2251</v>
      </c>
      <c r="J63" s="843"/>
      <c r="K63" s="844"/>
      <c r="L63" s="171">
        <v>31</v>
      </c>
      <c r="M63" s="843" t="s">
        <v>2252</v>
      </c>
      <c r="N63" s="847"/>
      <c r="O63" s="152" t="s">
        <v>5</v>
      </c>
      <c r="P63" s="153"/>
      <c r="Q63" s="154" t="s">
        <v>6</v>
      </c>
      <c r="R63" s="155" t="s">
        <v>170</v>
      </c>
      <c r="S63" s="155"/>
      <c r="T63" s="155"/>
      <c r="U63" s="156"/>
      <c r="V63" s="894" t="s">
        <v>2253</v>
      </c>
      <c r="W63" s="225"/>
    </row>
    <row r="64" spans="2:23" ht="40.5" customHeight="1" thickBot="1" x14ac:dyDescent="0.2">
      <c r="B64" s="497"/>
      <c r="C64" s="472"/>
      <c r="D64" s="497"/>
      <c r="E64" s="472"/>
      <c r="F64" s="145"/>
      <c r="G64" s="834"/>
      <c r="H64" s="888"/>
      <c r="I64" s="864"/>
      <c r="J64" s="864"/>
      <c r="K64" s="865"/>
      <c r="L64" s="159"/>
      <c r="M64" s="160" t="s">
        <v>2</v>
      </c>
      <c r="N64" s="161"/>
      <c r="O64" s="177" t="s">
        <v>5</v>
      </c>
      <c r="P64" s="178"/>
      <c r="Q64" s="179" t="s">
        <v>6</v>
      </c>
      <c r="R64" s="180" t="s">
        <v>170</v>
      </c>
      <c r="S64" s="180"/>
      <c r="T64" s="180"/>
      <c r="U64" s="181"/>
      <c r="V64" s="874"/>
      <c r="W64" s="225"/>
    </row>
    <row r="65" spans="2:23" ht="39.75" customHeight="1" x14ac:dyDescent="0.15">
      <c r="B65" s="497"/>
      <c r="C65" s="471"/>
      <c r="D65" s="497"/>
      <c r="E65" s="472"/>
      <c r="F65" s="909">
        <v>12</v>
      </c>
      <c r="G65" s="911" t="s">
        <v>2254</v>
      </c>
      <c r="H65" s="513">
        <v>29</v>
      </c>
      <c r="I65" s="885" t="s">
        <v>2255</v>
      </c>
      <c r="J65" s="885"/>
      <c r="K65" s="831"/>
      <c r="L65" s="513">
        <v>32</v>
      </c>
      <c r="M65" s="858" t="s">
        <v>2256</v>
      </c>
      <c r="N65" s="859"/>
      <c r="O65" s="139" t="s">
        <v>5</v>
      </c>
      <c r="P65" s="140"/>
      <c r="Q65" s="141" t="s">
        <v>6</v>
      </c>
      <c r="R65" s="142" t="s">
        <v>170</v>
      </c>
      <c r="S65" s="142"/>
      <c r="T65" s="142"/>
      <c r="U65" s="143"/>
      <c r="V65" s="848" t="s">
        <v>2257</v>
      </c>
      <c r="W65" s="226"/>
    </row>
    <row r="66" spans="2:23" ht="39.75" customHeight="1" thickBot="1" x14ac:dyDescent="0.2">
      <c r="B66" s="497"/>
      <c r="C66" s="471"/>
      <c r="D66" s="497"/>
      <c r="E66" s="472"/>
      <c r="F66" s="910"/>
      <c r="G66" s="912"/>
      <c r="H66" s="467" t="s">
        <v>5</v>
      </c>
      <c r="I66" s="158"/>
      <c r="J66" s="470" t="s">
        <v>6</v>
      </c>
      <c r="K66" s="472" t="s">
        <v>2258</v>
      </c>
      <c r="L66" s="227"/>
      <c r="M66" s="518" t="s">
        <v>2</v>
      </c>
      <c r="N66" s="170"/>
      <c r="O66" s="162" t="s">
        <v>5</v>
      </c>
      <c r="P66" s="163"/>
      <c r="Q66" s="164" t="s">
        <v>6</v>
      </c>
      <c r="R66" s="165" t="s">
        <v>170</v>
      </c>
      <c r="S66" s="165"/>
      <c r="T66" s="165"/>
      <c r="U66" s="166"/>
      <c r="V66" s="853"/>
      <c r="W66" s="228"/>
    </row>
    <row r="67" spans="2:23" ht="58.5" customHeight="1" x14ac:dyDescent="0.15">
      <c r="B67" s="497"/>
      <c r="C67" s="471"/>
      <c r="D67" s="497"/>
      <c r="E67" s="472"/>
      <c r="F67" s="913">
        <v>13</v>
      </c>
      <c r="G67" s="840" t="s">
        <v>539</v>
      </c>
      <c r="H67" s="513">
        <v>30</v>
      </c>
      <c r="I67" s="885" t="s">
        <v>538</v>
      </c>
      <c r="J67" s="885"/>
      <c r="K67" s="831"/>
      <c r="L67" s="503">
        <v>33</v>
      </c>
      <c r="M67" s="841" t="s">
        <v>537</v>
      </c>
      <c r="N67" s="842"/>
      <c r="O67" s="152" t="s">
        <v>5</v>
      </c>
      <c r="P67" s="153"/>
      <c r="Q67" s="154" t="s">
        <v>6</v>
      </c>
      <c r="R67" s="155" t="s">
        <v>170</v>
      </c>
      <c r="S67" s="155"/>
      <c r="T67" s="155"/>
      <c r="U67" s="156"/>
      <c r="V67" s="866" t="s">
        <v>1828</v>
      </c>
      <c r="W67" s="229"/>
    </row>
    <row r="68" spans="2:23" ht="39.75" customHeight="1" thickBot="1" x14ac:dyDescent="0.2">
      <c r="B68" s="497"/>
      <c r="C68" s="471"/>
      <c r="D68" s="497"/>
      <c r="E68" s="472"/>
      <c r="F68" s="913"/>
      <c r="G68" s="914"/>
      <c r="H68" s="467" t="s">
        <v>5</v>
      </c>
      <c r="I68" s="158"/>
      <c r="J68" s="470" t="s">
        <v>6</v>
      </c>
      <c r="K68" s="472" t="s">
        <v>2258</v>
      </c>
      <c r="L68" s="230"/>
      <c r="M68" s="160" t="s">
        <v>2</v>
      </c>
      <c r="N68" s="161"/>
      <c r="O68" s="177" t="s">
        <v>5</v>
      </c>
      <c r="P68" s="178"/>
      <c r="Q68" s="179" t="s">
        <v>6</v>
      </c>
      <c r="R68" s="180" t="s">
        <v>170</v>
      </c>
      <c r="S68" s="180"/>
      <c r="T68" s="180"/>
      <c r="U68" s="181"/>
      <c r="V68" s="867"/>
      <c r="W68" s="231"/>
    </row>
    <row r="69" spans="2:23" ht="69" customHeight="1" x14ac:dyDescent="0.15">
      <c r="B69" s="497"/>
      <c r="C69" s="471"/>
      <c r="D69" s="497"/>
      <c r="E69" s="472"/>
      <c r="F69" s="909">
        <v>14</v>
      </c>
      <c r="G69" s="911" t="s">
        <v>536</v>
      </c>
      <c r="H69" s="868">
        <v>31</v>
      </c>
      <c r="I69" s="858" t="s">
        <v>2259</v>
      </c>
      <c r="J69" s="858"/>
      <c r="K69" s="880"/>
      <c r="L69" s="513">
        <v>34</v>
      </c>
      <c r="M69" s="858" t="s">
        <v>2260</v>
      </c>
      <c r="N69" s="859"/>
      <c r="O69" s="139" t="s">
        <v>5</v>
      </c>
      <c r="P69" s="140"/>
      <c r="Q69" s="141" t="s">
        <v>6</v>
      </c>
      <c r="R69" s="142" t="s">
        <v>170</v>
      </c>
      <c r="S69" s="142"/>
      <c r="T69" s="142"/>
      <c r="U69" s="143"/>
      <c r="V69" s="848" t="s">
        <v>2261</v>
      </c>
      <c r="W69" s="174"/>
    </row>
    <row r="70" spans="2:23" ht="39.75" customHeight="1" thickBot="1" x14ac:dyDescent="0.2">
      <c r="B70" s="497"/>
      <c r="C70" s="471"/>
      <c r="D70" s="497"/>
      <c r="E70" s="472"/>
      <c r="F70" s="910"/>
      <c r="G70" s="912"/>
      <c r="H70" s="893"/>
      <c r="I70" s="845"/>
      <c r="J70" s="845"/>
      <c r="K70" s="846"/>
      <c r="L70" s="227"/>
      <c r="M70" s="518" t="s">
        <v>2</v>
      </c>
      <c r="N70" s="170"/>
      <c r="O70" s="162" t="s">
        <v>5</v>
      </c>
      <c r="P70" s="163"/>
      <c r="Q70" s="164" t="s">
        <v>6</v>
      </c>
      <c r="R70" s="165" t="s">
        <v>170</v>
      </c>
      <c r="S70" s="165"/>
      <c r="T70" s="165"/>
      <c r="U70" s="166"/>
      <c r="V70" s="853"/>
      <c r="W70" s="175"/>
    </row>
    <row r="71" spans="2:23" ht="47.25" customHeight="1" x14ac:dyDescent="0.15">
      <c r="B71" s="497"/>
      <c r="C71" s="471"/>
      <c r="D71" s="497"/>
      <c r="E71" s="472"/>
      <c r="F71" s="913">
        <v>15</v>
      </c>
      <c r="G71" s="840" t="s">
        <v>530</v>
      </c>
      <c r="H71" s="868">
        <v>32</v>
      </c>
      <c r="I71" s="885" t="s">
        <v>2361</v>
      </c>
      <c r="J71" s="885"/>
      <c r="K71" s="831"/>
      <c r="L71" s="503">
        <v>35</v>
      </c>
      <c r="M71" s="841" t="s">
        <v>2262</v>
      </c>
      <c r="N71" s="842"/>
      <c r="O71" s="480" t="s">
        <v>5</v>
      </c>
      <c r="P71" s="482"/>
      <c r="Q71" s="484" t="s">
        <v>6</v>
      </c>
      <c r="R71" s="487" t="s">
        <v>170</v>
      </c>
      <c r="S71" s="487"/>
      <c r="T71" s="487"/>
      <c r="U71" s="488"/>
      <c r="V71" s="866" t="s">
        <v>2263</v>
      </c>
      <c r="W71" s="174"/>
    </row>
    <row r="72" spans="2:23" ht="40.5" customHeight="1" x14ac:dyDescent="0.15">
      <c r="B72" s="497"/>
      <c r="C72" s="471"/>
      <c r="D72" s="497"/>
      <c r="E72" s="472"/>
      <c r="F72" s="913"/>
      <c r="G72" s="915"/>
      <c r="H72" s="916"/>
      <c r="I72" s="917"/>
      <c r="J72" s="917"/>
      <c r="K72" s="918"/>
      <c r="L72" s="232"/>
      <c r="M72" s="517" t="s">
        <v>2</v>
      </c>
      <c r="N72" s="146"/>
      <c r="O72" s="147" t="s">
        <v>5</v>
      </c>
      <c r="P72" s="148"/>
      <c r="Q72" s="149" t="s">
        <v>6</v>
      </c>
      <c r="R72" s="150" t="s">
        <v>170</v>
      </c>
      <c r="S72" s="150"/>
      <c r="T72" s="150"/>
      <c r="U72" s="151"/>
      <c r="V72" s="849"/>
      <c r="W72" s="174"/>
    </row>
    <row r="73" spans="2:23" ht="39.75" customHeight="1" x14ac:dyDescent="0.15">
      <c r="B73" s="497"/>
      <c r="C73" s="471"/>
      <c r="D73" s="497"/>
      <c r="E73" s="472"/>
      <c r="F73" s="913"/>
      <c r="G73" s="915"/>
      <c r="H73" s="504">
        <v>33</v>
      </c>
      <c r="I73" s="904" t="s">
        <v>527</v>
      </c>
      <c r="J73" s="904"/>
      <c r="K73" s="905"/>
      <c r="L73" s="193">
        <v>36</v>
      </c>
      <c r="M73" s="843" t="s">
        <v>2264</v>
      </c>
      <c r="N73" s="847"/>
      <c r="O73" s="152" t="s">
        <v>5</v>
      </c>
      <c r="P73" s="153"/>
      <c r="Q73" s="154" t="s">
        <v>6</v>
      </c>
      <c r="R73" s="155" t="s">
        <v>170</v>
      </c>
      <c r="S73" s="155"/>
      <c r="T73" s="155"/>
      <c r="U73" s="156"/>
      <c r="V73" s="852" t="s">
        <v>2265</v>
      </c>
      <c r="W73" s="226"/>
    </row>
    <row r="74" spans="2:23" ht="39.75" customHeight="1" x14ac:dyDescent="0.15">
      <c r="B74" s="497"/>
      <c r="C74" s="471"/>
      <c r="D74" s="497"/>
      <c r="E74" s="472"/>
      <c r="F74" s="913"/>
      <c r="G74" s="915"/>
      <c r="H74" s="467" t="s">
        <v>5</v>
      </c>
      <c r="I74" s="158"/>
      <c r="J74" s="470" t="s">
        <v>6</v>
      </c>
      <c r="K74" s="472" t="s">
        <v>7</v>
      </c>
      <c r="L74" s="232"/>
      <c r="M74" s="517" t="s">
        <v>2</v>
      </c>
      <c r="N74" s="146"/>
      <c r="O74" s="177" t="s">
        <v>5</v>
      </c>
      <c r="P74" s="178"/>
      <c r="Q74" s="179" t="s">
        <v>6</v>
      </c>
      <c r="R74" s="180" t="s">
        <v>170</v>
      </c>
      <c r="S74" s="180"/>
      <c r="T74" s="180"/>
      <c r="U74" s="181"/>
      <c r="V74" s="887"/>
      <c r="W74" s="228"/>
    </row>
    <row r="75" spans="2:23" ht="39.75" customHeight="1" x14ac:dyDescent="0.15">
      <c r="B75" s="497"/>
      <c r="C75" s="471"/>
      <c r="D75" s="497"/>
      <c r="E75" s="472"/>
      <c r="F75" s="913"/>
      <c r="G75" s="915"/>
      <c r="H75" s="504">
        <v>34</v>
      </c>
      <c r="I75" s="904" t="s">
        <v>2266</v>
      </c>
      <c r="J75" s="904"/>
      <c r="K75" s="905"/>
      <c r="L75" s="193">
        <v>37</v>
      </c>
      <c r="M75" s="843" t="s">
        <v>2267</v>
      </c>
      <c r="N75" s="847"/>
      <c r="O75" s="926" t="s">
        <v>5</v>
      </c>
      <c r="P75" s="928"/>
      <c r="Q75" s="930" t="s">
        <v>6</v>
      </c>
      <c r="R75" s="932" t="s">
        <v>170</v>
      </c>
      <c r="S75" s="932"/>
      <c r="T75" s="932"/>
      <c r="U75" s="933"/>
      <c r="V75" s="866" t="s">
        <v>2268</v>
      </c>
      <c r="W75" s="226"/>
    </row>
    <row r="76" spans="2:23" ht="44.25" customHeight="1" thickBot="1" x14ac:dyDescent="0.2">
      <c r="B76" s="497"/>
      <c r="C76" s="471"/>
      <c r="D76" s="497"/>
      <c r="E76" s="472"/>
      <c r="F76" s="913"/>
      <c r="G76" s="914"/>
      <c r="H76" s="467" t="s">
        <v>5</v>
      </c>
      <c r="I76" s="158"/>
      <c r="J76" s="470" t="s">
        <v>6</v>
      </c>
      <c r="K76" s="472" t="s">
        <v>7</v>
      </c>
      <c r="L76" s="230"/>
      <c r="M76" s="160" t="s">
        <v>2</v>
      </c>
      <c r="N76" s="161"/>
      <c r="O76" s="927"/>
      <c r="P76" s="929"/>
      <c r="Q76" s="931"/>
      <c r="R76" s="934"/>
      <c r="S76" s="934"/>
      <c r="T76" s="934"/>
      <c r="U76" s="935"/>
      <c r="V76" s="867"/>
      <c r="W76" s="228"/>
    </row>
    <row r="77" spans="2:23" ht="65.25" customHeight="1" x14ac:dyDescent="0.15">
      <c r="B77" s="497"/>
      <c r="C77" s="472"/>
      <c r="D77" s="497"/>
      <c r="E77" s="472"/>
      <c r="F77" s="498">
        <v>16</v>
      </c>
      <c r="G77" s="462" t="s">
        <v>2269</v>
      </c>
      <c r="H77" s="233">
        <v>35</v>
      </c>
      <c r="I77" s="885" t="s">
        <v>2270</v>
      </c>
      <c r="J77" s="885"/>
      <c r="K77" s="831"/>
      <c r="L77" s="498">
        <v>38</v>
      </c>
      <c r="M77" s="919" t="s">
        <v>2271</v>
      </c>
      <c r="N77" s="920"/>
      <c r="O77" s="139" t="s">
        <v>5</v>
      </c>
      <c r="P77" s="140"/>
      <c r="Q77" s="141" t="s">
        <v>6</v>
      </c>
      <c r="R77" s="142" t="s">
        <v>170</v>
      </c>
      <c r="S77" s="142"/>
      <c r="T77" s="142"/>
      <c r="U77" s="143"/>
      <c r="V77" s="921" t="s">
        <v>2272</v>
      </c>
      <c r="W77" s="234"/>
    </row>
    <row r="78" spans="2:23" ht="44.25" customHeight="1" x14ac:dyDescent="0.15">
      <c r="B78" s="497"/>
      <c r="C78" s="472"/>
      <c r="D78" s="497"/>
      <c r="E78" s="472"/>
      <c r="F78" s="497"/>
      <c r="G78" s="235"/>
      <c r="H78" s="236"/>
      <c r="I78" s="477"/>
      <c r="J78" s="477"/>
      <c r="K78" s="478"/>
      <c r="L78" s="173"/>
      <c r="M78" s="237" t="s">
        <v>2</v>
      </c>
      <c r="N78" s="238"/>
      <c r="O78" s="147" t="s">
        <v>5</v>
      </c>
      <c r="P78" s="148"/>
      <c r="Q78" s="149" t="s">
        <v>6</v>
      </c>
      <c r="R78" s="150" t="s">
        <v>170</v>
      </c>
      <c r="S78" s="150"/>
      <c r="T78" s="150"/>
      <c r="U78" s="151"/>
      <c r="V78" s="922"/>
      <c r="W78" s="118"/>
    </row>
    <row r="79" spans="2:23" ht="81.75" customHeight="1" x14ac:dyDescent="0.15">
      <c r="B79" s="497"/>
      <c r="C79" s="472"/>
      <c r="D79" s="497"/>
      <c r="E79" s="472"/>
      <c r="F79" s="497"/>
      <c r="G79" s="472"/>
      <c r="H79" s="239">
        <v>36</v>
      </c>
      <c r="I79" s="904" t="s">
        <v>2273</v>
      </c>
      <c r="J79" s="904"/>
      <c r="K79" s="905"/>
      <c r="L79" s="496">
        <v>39</v>
      </c>
      <c r="M79" s="923" t="s">
        <v>2274</v>
      </c>
      <c r="N79" s="924"/>
      <c r="O79" s="152" t="s">
        <v>5</v>
      </c>
      <c r="P79" s="153"/>
      <c r="Q79" s="154" t="s">
        <v>6</v>
      </c>
      <c r="R79" s="155" t="s">
        <v>170</v>
      </c>
      <c r="S79" s="155"/>
      <c r="T79" s="155"/>
      <c r="U79" s="156"/>
      <c r="V79" s="878" t="s">
        <v>2275</v>
      </c>
      <c r="W79" s="240"/>
    </row>
    <row r="80" spans="2:23" ht="39.75" customHeight="1" thickBot="1" x14ac:dyDescent="0.2">
      <c r="B80" s="497"/>
      <c r="C80" s="472"/>
      <c r="D80" s="497"/>
      <c r="E80" s="472"/>
      <c r="F80" s="499"/>
      <c r="G80" s="466"/>
      <c r="H80" s="241"/>
      <c r="I80" s="185"/>
      <c r="J80" s="185"/>
      <c r="K80" s="465"/>
      <c r="L80" s="169"/>
      <c r="M80" s="242" t="s">
        <v>2</v>
      </c>
      <c r="N80" s="243"/>
      <c r="O80" s="244" t="s">
        <v>5</v>
      </c>
      <c r="P80" s="245"/>
      <c r="Q80" s="246" t="s">
        <v>6</v>
      </c>
      <c r="R80" s="247" t="s">
        <v>170</v>
      </c>
      <c r="S80" s="247"/>
      <c r="T80" s="247"/>
      <c r="U80" s="248"/>
      <c r="V80" s="925"/>
      <c r="W80" s="240"/>
    </row>
    <row r="81" spans="2:23" ht="39.75" customHeight="1" x14ac:dyDescent="0.15">
      <c r="B81" s="497"/>
      <c r="C81" s="472"/>
      <c r="D81" s="498">
        <v>3</v>
      </c>
      <c r="E81" s="936" t="s">
        <v>183</v>
      </c>
      <c r="F81" s="137">
        <v>17</v>
      </c>
      <c r="G81" s="462" t="s">
        <v>73</v>
      </c>
      <c r="H81" s="835">
        <v>37</v>
      </c>
      <c r="I81" s="858" t="s">
        <v>74</v>
      </c>
      <c r="J81" s="858"/>
      <c r="K81" s="880"/>
      <c r="L81" s="138">
        <v>40</v>
      </c>
      <c r="M81" s="858" t="s">
        <v>75</v>
      </c>
      <c r="N81" s="859"/>
      <c r="O81" s="206" t="s">
        <v>5</v>
      </c>
      <c r="P81" s="207"/>
      <c r="Q81" s="208" t="s">
        <v>6</v>
      </c>
      <c r="R81" s="209" t="s">
        <v>170</v>
      </c>
      <c r="S81" s="209"/>
      <c r="T81" s="209"/>
      <c r="U81" s="210"/>
      <c r="V81" s="848" t="s">
        <v>1716</v>
      </c>
      <c r="W81" s="174"/>
    </row>
    <row r="82" spans="2:23" ht="39.75" customHeight="1" x14ac:dyDescent="0.15">
      <c r="B82" s="497"/>
      <c r="C82" s="472"/>
      <c r="D82" s="497"/>
      <c r="E82" s="937"/>
      <c r="F82" s="145"/>
      <c r="G82" s="472"/>
      <c r="H82" s="862"/>
      <c r="I82" s="881"/>
      <c r="J82" s="881"/>
      <c r="K82" s="882"/>
      <c r="L82" s="186">
        <v>41</v>
      </c>
      <c r="M82" s="881" t="s">
        <v>76</v>
      </c>
      <c r="N82" s="884"/>
      <c r="O82" s="187" t="s">
        <v>5</v>
      </c>
      <c r="P82" s="188"/>
      <c r="Q82" s="189" t="s">
        <v>6</v>
      </c>
      <c r="R82" s="190" t="s">
        <v>170</v>
      </c>
      <c r="S82" s="190"/>
      <c r="T82" s="190"/>
      <c r="U82" s="191"/>
      <c r="V82" s="867"/>
      <c r="W82" s="175"/>
    </row>
    <row r="83" spans="2:23" ht="39.75" customHeight="1" x14ac:dyDescent="0.15">
      <c r="B83" s="497"/>
      <c r="C83" s="472"/>
      <c r="D83" s="497"/>
      <c r="E83" s="937"/>
      <c r="F83" s="145"/>
      <c r="G83" s="472"/>
      <c r="H83" s="836"/>
      <c r="I83" s="876"/>
      <c r="J83" s="876"/>
      <c r="K83" s="877"/>
      <c r="L83" s="173"/>
      <c r="M83" s="517" t="s">
        <v>2</v>
      </c>
      <c r="N83" s="146"/>
      <c r="O83" s="177" t="s">
        <v>5</v>
      </c>
      <c r="P83" s="178"/>
      <c r="Q83" s="179" t="s">
        <v>6</v>
      </c>
      <c r="R83" s="180" t="s">
        <v>170</v>
      </c>
      <c r="S83" s="180"/>
      <c r="T83" s="180"/>
      <c r="U83" s="181"/>
      <c r="V83" s="887"/>
      <c r="W83" s="175"/>
    </row>
    <row r="84" spans="2:23" ht="39.75" customHeight="1" x14ac:dyDescent="0.15">
      <c r="B84" s="497"/>
      <c r="C84" s="472"/>
      <c r="D84" s="497"/>
      <c r="E84" s="937"/>
      <c r="F84" s="145"/>
      <c r="G84" s="472"/>
      <c r="H84" s="939">
        <v>38</v>
      </c>
      <c r="I84" s="843" t="s">
        <v>77</v>
      </c>
      <c r="J84" s="843"/>
      <c r="K84" s="844"/>
      <c r="L84" s="171">
        <v>42</v>
      </c>
      <c r="M84" s="843" t="s">
        <v>78</v>
      </c>
      <c r="N84" s="847"/>
      <c r="O84" s="201" t="s">
        <v>5</v>
      </c>
      <c r="P84" s="202"/>
      <c r="Q84" s="203" t="s">
        <v>6</v>
      </c>
      <c r="R84" s="204" t="s">
        <v>170</v>
      </c>
      <c r="S84" s="204"/>
      <c r="T84" s="204"/>
      <c r="U84" s="205"/>
      <c r="V84" s="852" t="s">
        <v>1717</v>
      </c>
      <c r="W84" s="174"/>
    </row>
    <row r="85" spans="2:23" ht="39.75" customHeight="1" x14ac:dyDescent="0.15">
      <c r="B85" s="497"/>
      <c r="C85" s="472"/>
      <c r="D85" s="497"/>
      <c r="E85" s="937"/>
      <c r="F85" s="145"/>
      <c r="G85" s="472"/>
      <c r="H85" s="940"/>
      <c r="I85" s="876"/>
      <c r="J85" s="876"/>
      <c r="K85" s="877"/>
      <c r="L85" s="173"/>
      <c r="M85" s="517" t="s">
        <v>2</v>
      </c>
      <c r="N85" s="146"/>
      <c r="O85" s="177" t="s">
        <v>5</v>
      </c>
      <c r="P85" s="178"/>
      <c r="Q85" s="179" t="s">
        <v>6</v>
      </c>
      <c r="R85" s="180" t="s">
        <v>170</v>
      </c>
      <c r="S85" s="180"/>
      <c r="T85" s="180"/>
      <c r="U85" s="181"/>
      <c r="V85" s="887"/>
      <c r="W85" s="175"/>
    </row>
    <row r="86" spans="2:23" ht="39.75" customHeight="1" x14ac:dyDescent="0.15">
      <c r="B86" s="497"/>
      <c r="C86" s="472"/>
      <c r="D86" s="497"/>
      <c r="E86" s="937"/>
      <c r="F86" s="145"/>
      <c r="G86" s="472"/>
      <c r="H86" s="939">
        <v>39</v>
      </c>
      <c r="I86" s="850" t="s">
        <v>79</v>
      </c>
      <c r="J86" s="942"/>
      <c r="K86" s="943"/>
      <c r="L86" s="171">
        <v>43</v>
      </c>
      <c r="M86" s="843" t="s">
        <v>80</v>
      </c>
      <c r="N86" s="847"/>
      <c r="O86" s="201" t="s">
        <v>5</v>
      </c>
      <c r="P86" s="202"/>
      <c r="Q86" s="203" t="s">
        <v>6</v>
      </c>
      <c r="R86" s="204" t="s">
        <v>170</v>
      </c>
      <c r="S86" s="204"/>
      <c r="T86" s="204"/>
      <c r="U86" s="205"/>
      <c r="V86" s="852" t="s">
        <v>1718</v>
      </c>
      <c r="W86" s="174"/>
    </row>
    <row r="87" spans="2:23" ht="39.75" customHeight="1" thickBot="1" x14ac:dyDescent="0.2">
      <c r="B87" s="497"/>
      <c r="C87" s="472"/>
      <c r="D87" s="499"/>
      <c r="E87" s="938"/>
      <c r="F87" s="157"/>
      <c r="G87" s="466"/>
      <c r="H87" s="941"/>
      <c r="I87" s="944"/>
      <c r="J87" s="944"/>
      <c r="K87" s="945"/>
      <c r="L87" s="159"/>
      <c r="M87" s="160" t="s">
        <v>2</v>
      </c>
      <c r="N87" s="161"/>
      <c r="O87" s="177" t="s">
        <v>5</v>
      </c>
      <c r="P87" s="178"/>
      <c r="Q87" s="179" t="s">
        <v>6</v>
      </c>
      <c r="R87" s="180" t="s">
        <v>170</v>
      </c>
      <c r="S87" s="180"/>
      <c r="T87" s="180"/>
      <c r="U87" s="181"/>
      <c r="V87" s="867"/>
      <c r="W87" s="175"/>
    </row>
    <row r="88" spans="2:23" ht="57" customHeight="1" x14ac:dyDescent="0.15">
      <c r="B88" s="497"/>
      <c r="C88" s="472"/>
      <c r="D88" s="498">
        <v>4</v>
      </c>
      <c r="E88" s="462" t="s">
        <v>184</v>
      </c>
      <c r="F88" s="145">
        <v>18</v>
      </c>
      <c r="G88" s="831" t="s">
        <v>81</v>
      </c>
      <c r="H88" s="249">
        <v>40</v>
      </c>
      <c r="I88" s="858" t="s">
        <v>2276</v>
      </c>
      <c r="J88" s="858"/>
      <c r="K88" s="880"/>
      <c r="L88" s="498">
        <v>44</v>
      </c>
      <c r="M88" s="858" t="s">
        <v>2277</v>
      </c>
      <c r="N88" s="859"/>
      <c r="O88" s="139" t="s">
        <v>5</v>
      </c>
      <c r="P88" s="140"/>
      <c r="Q88" s="141" t="s">
        <v>6</v>
      </c>
      <c r="R88" s="142" t="s">
        <v>170</v>
      </c>
      <c r="S88" s="142"/>
      <c r="T88" s="142"/>
      <c r="U88" s="143"/>
      <c r="V88" s="848" t="s">
        <v>2278</v>
      </c>
      <c r="W88" s="229"/>
    </row>
    <row r="89" spans="2:23" ht="53.25" customHeight="1" x14ac:dyDescent="0.15">
      <c r="B89" s="497"/>
      <c r="C89" s="472"/>
      <c r="D89" s="497"/>
      <c r="E89" s="489"/>
      <c r="F89" s="145"/>
      <c r="G89" s="834"/>
      <c r="H89" s="250"/>
      <c r="I89" s="876"/>
      <c r="J89" s="876"/>
      <c r="K89" s="877"/>
      <c r="L89" s="173"/>
      <c r="M89" s="517" t="s">
        <v>2</v>
      </c>
      <c r="N89" s="214"/>
      <c r="O89" s="147" t="s">
        <v>5</v>
      </c>
      <c r="P89" s="148"/>
      <c r="Q89" s="149" t="s">
        <v>6</v>
      </c>
      <c r="R89" s="150" t="s">
        <v>170</v>
      </c>
      <c r="S89" s="150"/>
      <c r="T89" s="150"/>
      <c r="U89" s="151"/>
      <c r="V89" s="946"/>
      <c r="W89" s="251"/>
    </row>
    <row r="90" spans="2:23" ht="53.25" customHeight="1" x14ac:dyDescent="0.15">
      <c r="B90" s="497"/>
      <c r="C90" s="472"/>
      <c r="D90" s="471"/>
      <c r="E90" s="183"/>
      <c r="F90" s="145"/>
      <c r="G90" s="834"/>
      <c r="H90" s="252">
        <v>41</v>
      </c>
      <c r="I90" s="904" t="s">
        <v>2279</v>
      </c>
      <c r="J90" s="904"/>
      <c r="K90" s="905"/>
      <c r="L90" s="496">
        <v>45</v>
      </c>
      <c r="M90" s="923" t="s">
        <v>2280</v>
      </c>
      <c r="N90" s="924"/>
      <c r="O90" s="152" t="s">
        <v>5</v>
      </c>
      <c r="P90" s="153"/>
      <c r="Q90" s="154" t="s">
        <v>6</v>
      </c>
      <c r="R90" s="155" t="s">
        <v>170</v>
      </c>
      <c r="S90" s="155"/>
      <c r="T90" s="155"/>
      <c r="U90" s="156"/>
      <c r="V90" s="951" t="s">
        <v>2281</v>
      </c>
      <c r="W90" s="253"/>
    </row>
    <row r="91" spans="2:23" ht="53.25" customHeight="1" x14ac:dyDescent="0.15">
      <c r="B91" s="497"/>
      <c r="C91" s="472"/>
      <c r="D91" s="471"/>
      <c r="E91" s="183"/>
      <c r="F91" s="145"/>
      <c r="G91" s="834"/>
      <c r="H91" s="254"/>
      <c r="I91" s="917"/>
      <c r="J91" s="917"/>
      <c r="K91" s="918"/>
      <c r="L91" s="497"/>
      <c r="M91" s="947"/>
      <c r="N91" s="948"/>
      <c r="O91" s="177" t="s">
        <v>5</v>
      </c>
      <c r="P91" s="178"/>
      <c r="Q91" s="179" t="s">
        <v>6</v>
      </c>
      <c r="R91" s="180" t="s">
        <v>170</v>
      </c>
      <c r="S91" s="180"/>
      <c r="T91" s="180"/>
      <c r="U91" s="181"/>
      <c r="V91" s="952"/>
      <c r="W91" s="253"/>
    </row>
    <row r="92" spans="2:23" ht="39.75" customHeight="1" x14ac:dyDescent="0.15">
      <c r="B92" s="497"/>
      <c r="C92" s="472"/>
      <c r="D92" s="497"/>
      <c r="E92" s="472"/>
      <c r="F92" s="503"/>
      <c r="G92" s="834"/>
      <c r="H92" s="875">
        <v>42</v>
      </c>
      <c r="I92" s="850" t="s">
        <v>82</v>
      </c>
      <c r="J92" s="942"/>
      <c r="K92" s="943"/>
      <c r="L92" s="171">
        <v>46</v>
      </c>
      <c r="M92" s="843" t="s">
        <v>83</v>
      </c>
      <c r="N92" s="847"/>
      <c r="O92" s="201" t="s">
        <v>5</v>
      </c>
      <c r="P92" s="202"/>
      <c r="Q92" s="203" t="s">
        <v>6</v>
      </c>
      <c r="R92" s="204" t="s">
        <v>170</v>
      </c>
      <c r="S92" s="204"/>
      <c r="T92" s="204"/>
      <c r="U92" s="205"/>
      <c r="V92" s="866" t="s">
        <v>2282</v>
      </c>
      <c r="W92" s="174"/>
    </row>
    <row r="93" spans="2:23" ht="39.75" customHeight="1" thickBot="1" x14ac:dyDescent="0.2">
      <c r="B93" s="497"/>
      <c r="C93" s="472"/>
      <c r="D93" s="497"/>
      <c r="E93" s="472"/>
      <c r="F93" s="503"/>
      <c r="G93" s="854"/>
      <c r="H93" s="941"/>
      <c r="I93" s="953"/>
      <c r="J93" s="953"/>
      <c r="K93" s="954"/>
      <c r="L93" s="169"/>
      <c r="M93" s="518" t="s">
        <v>2</v>
      </c>
      <c r="N93" s="170"/>
      <c r="O93" s="162" t="s">
        <v>5</v>
      </c>
      <c r="P93" s="163"/>
      <c r="Q93" s="164" t="s">
        <v>6</v>
      </c>
      <c r="R93" s="165" t="s">
        <v>170</v>
      </c>
      <c r="S93" s="165"/>
      <c r="T93" s="165"/>
      <c r="U93" s="166"/>
      <c r="V93" s="853"/>
      <c r="W93" s="175"/>
    </row>
    <row r="94" spans="2:23" ht="57.75" customHeight="1" x14ac:dyDescent="0.15">
      <c r="B94" s="497"/>
      <c r="C94" s="472"/>
      <c r="F94" s="137">
        <v>19</v>
      </c>
      <c r="G94" s="831" t="s">
        <v>84</v>
      </c>
      <c r="H94" s="835">
        <v>43</v>
      </c>
      <c r="I94" s="858" t="s">
        <v>85</v>
      </c>
      <c r="J94" s="858"/>
      <c r="K94" s="880"/>
      <c r="L94" s="138">
        <v>47</v>
      </c>
      <c r="M94" s="858" t="s">
        <v>86</v>
      </c>
      <c r="N94" s="859"/>
      <c r="O94" s="152" t="s">
        <v>5</v>
      </c>
      <c r="P94" s="153"/>
      <c r="Q94" s="154" t="s">
        <v>6</v>
      </c>
      <c r="R94" s="155" t="s">
        <v>170</v>
      </c>
      <c r="S94" s="155"/>
      <c r="T94" s="155"/>
      <c r="U94" s="156"/>
      <c r="V94" s="848" t="s">
        <v>1720</v>
      </c>
      <c r="W94" s="256"/>
    </row>
    <row r="95" spans="2:23" ht="40.5" customHeight="1" x14ac:dyDescent="0.15">
      <c r="B95" s="497"/>
      <c r="C95" s="472"/>
      <c r="D95" s="362"/>
      <c r="E95" s="363"/>
      <c r="F95" s="362"/>
      <c r="G95" s="834"/>
      <c r="H95" s="836"/>
      <c r="I95" s="876"/>
      <c r="J95" s="876"/>
      <c r="K95" s="877"/>
      <c r="L95" s="159"/>
      <c r="M95" s="517" t="s">
        <v>2</v>
      </c>
      <c r="N95" s="146"/>
      <c r="O95" s="177" t="s">
        <v>5</v>
      </c>
      <c r="P95" s="178"/>
      <c r="Q95" s="179" t="s">
        <v>6</v>
      </c>
      <c r="R95" s="180" t="s">
        <v>170</v>
      </c>
      <c r="S95" s="180"/>
      <c r="T95" s="180"/>
      <c r="U95" s="181"/>
      <c r="V95" s="867"/>
      <c r="W95" s="257"/>
    </row>
    <row r="96" spans="2:23" ht="73.5" customHeight="1" x14ac:dyDescent="0.15">
      <c r="B96" s="497"/>
      <c r="C96" s="472"/>
      <c r="D96" s="362"/>
      <c r="E96" s="363"/>
      <c r="F96" s="362"/>
      <c r="G96" s="834"/>
      <c r="H96" s="469">
        <v>44</v>
      </c>
      <c r="I96" s="850" t="s">
        <v>915</v>
      </c>
      <c r="J96" s="850"/>
      <c r="K96" s="851"/>
      <c r="L96" s="171">
        <v>48</v>
      </c>
      <c r="M96" s="843" t="s">
        <v>914</v>
      </c>
      <c r="N96" s="847"/>
      <c r="O96" s="201" t="s">
        <v>5</v>
      </c>
      <c r="P96" s="202"/>
      <c r="Q96" s="203" t="s">
        <v>6</v>
      </c>
      <c r="R96" s="204" t="s">
        <v>170</v>
      </c>
      <c r="S96" s="204"/>
      <c r="T96" s="204"/>
      <c r="U96" s="205"/>
      <c r="V96" s="852" t="s">
        <v>2283</v>
      </c>
      <c r="W96" s="256"/>
    </row>
    <row r="97" spans="2:23" ht="40.5" customHeight="1" thickBot="1" x14ac:dyDescent="0.2">
      <c r="B97" s="497"/>
      <c r="C97" s="472"/>
      <c r="D97" s="362"/>
      <c r="E97" s="363"/>
      <c r="F97" s="362"/>
      <c r="G97" s="834"/>
      <c r="H97" s="493" t="s">
        <v>5</v>
      </c>
      <c r="I97" s="215"/>
      <c r="J97" s="258" t="s">
        <v>6</v>
      </c>
      <c r="K97" s="472" t="s">
        <v>87</v>
      </c>
      <c r="L97" s="497"/>
      <c r="M97" s="160" t="s">
        <v>2</v>
      </c>
      <c r="N97" s="161"/>
      <c r="O97" s="177" t="s">
        <v>5</v>
      </c>
      <c r="P97" s="178"/>
      <c r="Q97" s="179" t="s">
        <v>6</v>
      </c>
      <c r="R97" s="180" t="s">
        <v>170</v>
      </c>
      <c r="S97" s="180"/>
      <c r="T97" s="180"/>
      <c r="U97" s="181"/>
      <c r="V97" s="867"/>
      <c r="W97" s="257"/>
    </row>
    <row r="98" spans="2:23" ht="69" customHeight="1" x14ac:dyDescent="0.15">
      <c r="B98" s="497"/>
      <c r="C98" s="471"/>
      <c r="D98" s="498">
        <v>5</v>
      </c>
      <c r="E98" s="462" t="s">
        <v>185</v>
      </c>
      <c r="F98" s="137">
        <v>20</v>
      </c>
      <c r="G98" s="457" t="s">
        <v>2284</v>
      </c>
      <c r="H98" s="259">
        <v>45</v>
      </c>
      <c r="I98" s="885" t="s">
        <v>2362</v>
      </c>
      <c r="J98" s="885"/>
      <c r="K98" s="831"/>
      <c r="L98" s="498">
        <v>49</v>
      </c>
      <c r="M98" s="949" t="s">
        <v>2285</v>
      </c>
      <c r="N98" s="950"/>
      <c r="O98" s="139" t="s">
        <v>5</v>
      </c>
      <c r="P98" s="140"/>
      <c r="Q98" s="141" t="s">
        <v>6</v>
      </c>
      <c r="R98" s="142" t="s">
        <v>170</v>
      </c>
      <c r="S98" s="142"/>
      <c r="T98" s="142"/>
      <c r="U98" s="143"/>
      <c r="V98" s="860" t="s">
        <v>2286</v>
      </c>
      <c r="W98" s="260"/>
    </row>
    <row r="99" spans="2:23" ht="40.5" customHeight="1" x14ac:dyDescent="0.15">
      <c r="B99" s="497"/>
      <c r="C99" s="471"/>
      <c r="D99" s="497"/>
      <c r="E99" s="472"/>
      <c r="F99" s="503"/>
      <c r="G99" s="458"/>
      <c r="H99" s="490"/>
      <c r="I99" s="261"/>
      <c r="J99" s="261"/>
      <c r="K99" s="262"/>
      <c r="L99" s="173"/>
      <c r="M99" s="237" t="s">
        <v>2</v>
      </c>
      <c r="N99" s="238"/>
      <c r="O99" s="177" t="s">
        <v>5</v>
      </c>
      <c r="P99" s="178"/>
      <c r="Q99" s="179" t="s">
        <v>6</v>
      </c>
      <c r="R99" s="180" t="s">
        <v>170</v>
      </c>
      <c r="S99" s="180"/>
      <c r="T99" s="180"/>
      <c r="U99" s="181"/>
      <c r="V99" s="874"/>
      <c r="W99" s="260"/>
    </row>
    <row r="100" spans="2:23" ht="69" customHeight="1" x14ac:dyDescent="0.15">
      <c r="B100" s="497"/>
      <c r="C100" s="472"/>
      <c r="D100" s="134"/>
      <c r="F100" s="503"/>
      <c r="G100" s="955"/>
      <c r="H100" s="875">
        <v>46</v>
      </c>
      <c r="I100" s="843" t="s">
        <v>89</v>
      </c>
      <c r="J100" s="843"/>
      <c r="K100" s="844"/>
      <c r="L100" s="171">
        <v>50</v>
      </c>
      <c r="M100" s="843" t="s">
        <v>90</v>
      </c>
      <c r="N100" s="847"/>
      <c r="O100" s="201" t="s">
        <v>5</v>
      </c>
      <c r="P100" s="202"/>
      <c r="Q100" s="203" t="s">
        <v>6</v>
      </c>
      <c r="R100" s="204" t="s">
        <v>170</v>
      </c>
      <c r="S100" s="204"/>
      <c r="T100" s="204"/>
      <c r="U100" s="205"/>
      <c r="V100" s="852" t="s">
        <v>1722</v>
      </c>
      <c r="W100" s="144"/>
    </row>
    <row r="101" spans="2:23" ht="39.75" customHeight="1" thickBot="1" x14ac:dyDescent="0.2">
      <c r="B101" s="497"/>
      <c r="C101" s="472"/>
      <c r="D101" s="134"/>
      <c r="F101" s="157"/>
      <c r="G101" s="854"/>
      <c r="H101" s="855"/>
      <c r="I101" s="845"/>
      <c r="J101" s="845"/>
      <c r="K101" s="846"/>
      <c r="L101" s="169"/>
      <c r="M101" s="518" t="s">
        <v>2</v>
      </c>
      <c r="N101" s="170"/>
      <c r="O101" s="162" t="s">
        <v>5</v>
      </c>
      <c r="P101" s="163"/>
      <c r="Q101" s="164" t="s">
        <v>6</v>
      </c>
      <c r="R101" s="165" t="s">
        <v>170</v>
      </c>
      <c r="S101" s="165"/>
      <c r="T101" s="165"/>
      <c r="U101" s="166"/>
      <c r="V101" s="853"/>
      <c r="W101" s="167"/>
    </row>
    <row r="102" spans="2:23" ht="61.5" customHeight="1" x14ac:dyDescent="0.15">
      <c r="B102" s="497"/>
      <c r="C102" s="472"/>
      <c r="D102" s="497"/>
      <c r="E102" s="472"/>
      <c r="F102" s="137">
        <v>21</v>
      </c>
      <c r="G102" s="831" t="s">
        <v>91</v>
      </c>
      <c r="H102" s="835">
        <v>47</v>
      </c>
      <c r="I102" s="837" t="s">
        <v>92</v>
      </c>
      <c r="J102" s="837"/>
      <c r="K102" s="838"/>
      <c r="L102" s="186">
        <v>51</v>
      </c>
      <c r="M102" s="881" t="s">
        <v>93</v>
      </c>
      <c r="N102" s="884"/>
      <c r="O102" s="152" t="s">
        <v>5</v>
      </c>
      <c r="P102" s="153"/>
      <c r="Q102" s="154" t="s">
        <v>6</v>
      </c>
      <c r="R102" s="155" t="s">
        <v>170</v>
      </c>
      <c r="S102" s="155"/>
      <c r="T102" s="155"/>
      <c r="U102" s="156"/>
      <c r="V102" s="848" t="s">
        <v>1723</v>
      </c>
      <c r="W102" s="144"/>
    </row>
    <row r="103" spans="2:23" ht="39.75" customHeight="1" x14ac:dyDescent="0.15">
      <c r="B103" s="497"/>
      <c r="C103" s="472"/>
      <c r="D103" s="497"/>
      <c r="E103" s="472"/>
      <c r="F103" s="145"/>
      <c r="G103" s="834"/>
      <c r="H103" s="862"/>
      <c r="I103" s="889"/>
      <c r="J103" s="889"/>
      <c r="K103" s="890"/>
      <c r="L103" s="159"/>
      <c r="M103" s="160" t="s">
        <v>2</v>
      </c>
      <c r="N103" s="161"/>
      <c r="O103" s="147" t="s">
        <v>5</v>
      </c>
      <c r="P103" s="148"/>
      <c r="Q103" s="149" t="s">
        <v>6</v>
      </c>
      <c r="R103" s="150" t="s">
        <v>170</v>
      </c>
      <c r="S103" s="150"/>
      <c r="T103" s="150"/>
      <c r="U103" s="151"/>
      <c r="V103" s="867"/>
      <c r="W103" s="175"/>
    </row>
    <row r="104" spans="2:23" ht="63" customHeight="1" x14ac:dyDescent="0.15">
      <c r="B104" s="497"/>
      <c r="C104" s="472"/>
      <c r="D104" s="497"/>
      <c r="E104" s="472"/>
      <c r="F104" s="145"/>
      <c r="G104" s="834"/>
      <c r="H104" s="504">
        <v>48</v>
      </c>
      <c r="I104" s="904" t="s">
        <v>498</v>
      </c>
      <c r="J104" s="904"/>
      <c r="K104" s="905"/>
      <c r="L104" s="193">
        <v>52</v>
      </c>
      <c r="M104" s="843" t="s">
        <v>2363</v>
      </c>
      <c r="N104" s="847"/>
      <c r="O104" s="152" t="s">
        <v>5</v>
      </c>
      <c r="P104" s="153"/>
      <c r="Q104" s="154" t="s">
        <v>6</v>
      </c>
      <c r="R104" s="155" t="s">
        <v>170</v>
      </c>
      <c r="S104" s="155"/>
      <c r="T104" s="155"/>
      <c r="U104" s="156"/>
      <c r="V104" s="894" t="s">
        <v>2287</v>
      </c>
      <c r="W104" s="263"/>
    </row>
    <row r="105" spans="2:23" ht="39.75" customHeight="1" x14ac:dyDescent="0.15">
      <c r="B105" s="497"/>
      <c r="C105" s="472"/>
      <c r="D105" s="497"/>
      <c r="E105" s="472"/>
      <c r="F105" s="145"/>
      <c r="G105" s="834"/>
      <c r="H105" s="490" t="s">
        <v>5</v>
      </c>
      <c r="I105" s="217"/>
      <c r="J105" s="219" t="s">
        <v>6</v>
      </c>
      <c r="K105" s="464" t="s">
        <v>2258</v>
      </c>
      <c r="L105" s="232"/>
      <c r="M105" s="517" t="s">
        <v>2</v>
      </c>
      <c r="N105" s="146"/>
      <c r="O105" s="177" t="s">
        <v>5</v>
      </c>
      <c r="P105" s="178"/>
      <c r="Q105" s="179" t="s">
        <v>6</v>
      </c>
      <c r="R105" s="180" t="s">
        <v>170</v>
      </c>
      <c r="S105" s="180"/>
      <c r="T105" s="180"/>
      <c r="U105" s="181"/>
      <c r="V105" s="901"/>
      <c r="W105" s="263"/>
    </row>
    <row r="106" spans="2:23" ht="39.75" customHeight="1" x14ac:dyDescent="0.15">
      <c r="B106" s="497"/>
      <c r="C106" s="472"/>
      <c r="D106" s="497"/>
      <c r="E106" s="472"/>
      <c r="F106" s="145"/>
      <c r="G106" s="834"/>
      <c r="H106" s="476">
        <v>49</v>
      </c>
      <c r="I106" s="886" t="s">
        <v>496</v>
      </c>
      <c r="J106" s="886"/>
      <c r="K106" s="834"/>
      <c r="L106" s="503">
        <v>53</v>
      </c>
      <c r="M106" s="841" t="s">
        <v>495</v>
      </c>
      <c r="N106" s="842"/>
      <c r="O106" s="201" t="s">
        <v>5</v>
      </c>
      <c r="P106" s="202"/>
      <c r="Q106" s="203" t="s">
        <v>6</v>
      </c>
      <c r="R106" s="204" t="s">
        <v>170</v>
      </c>
      <c r="S106" s="204"/>
      <c r="T106" s="204"/>
      <c r="U106" s="205"/>
      <c r="V106" s="852" t="s">
        <v>2288</v>
      </c>
      <c r="W106" s="229"/>
    </row>
    <row r="107" spans="2:23" ht="39.75" customHeight="1" x14ac:dyDescent="0.15">
      <c r="B107" s="497"/>
      <c r="C107" s="472"/>
      <c r="D107" s="497"/>
      <c r="E107" s="472"/>
      <c r="F107" s="145"/>
      <c r="G107" s="834"/>
      <c r="H107" s="493" t="s">
        <v>5</v>
      </c>
      <c r="I107" s="215"/>
      <c r="J107" s="258" t="s">
        <v>6</v>
      </c>
      <c r="K107" s="472" t="s">
        <v>2258</v>
      </c>
      <c r="L107" s="232"/>
      <c r="M107" s="517" t="s">
        <v>2</v>
      </c>
      <c r="N107" s="146"/>
      <c r="O107" s="177" t="s">
        <v>5</v>
      </c>
      <c r="P107" s="178"/>
      <c r="Q107" s="179" t="s">
        <v>6</v>
      </c>
      <c r="R107" s="180" t="s">
        <v>170</v>
      </c>
      <c r="S107" s="180"/>
      <c r="T107" s="180"/>
      <c r="U107" s="181"/>
      <c r="V107" s="887"/>
      <c r="W107" s="231"/>
    </row>
    <row r="108" spans="2:23" ht="39.75" customHeight="1" x14ac:dyDescent="0.15">
      <c r="B108" s="497"/>
      <c r="C108" s="472"/>
      <c r="D108" s="497"/>
      <c r="E108" s="472"/>
      <c r="F108" s="145"/>
      <c r="G108" s="834"/>
      <c r="H108" s="504">
        <v>50</v>
      </c>
      <c r="I108" s="904" t="s">
        <v>494</v>
      </c>
      <c r="J108" s="904"/>
      <c r="K108" s="905"/>
      <c r="L108" s="503">
        <v>54</v>
      </c>
      <c r="M108" s="841" t="s">
        <v>493</v>
      </c>
      <c r="N108" s="847"/>
      <c r="O108" s="201" t="s">
        <v>5</v>
      </c>
      <c r="P108" s="202"/>
      <c r="Q108" s="203" t="s">
        <v>6</v>
      </c>
      <c r="R108" s="204" t="s">
        <v>170</v>
      </c>
      <c r="S108" s="204"/>
      <c r="T108" s="204"/>
      <c r="U108" s="205"/>
      <c r="V108" s="852" t="s">
        <v>1841</v>
      </c>
      <c r="W108" s="229"/>
    </row>
    <row r="109" spans="2:23" ht="39.75" customHeight="1" x14ac:dyDescent="0.15">
      <c r="B109" s="497"/>
      <c r="C109" s="472"/>
      <c r="D109" s="497"/>
      <c r="E109" s="472"/>
      <c r="F109" s="145"/>
      <c r="G109" s="834"/>
      <c r="H109" s="493" t="s">
        <v>5</v>
      </c>
      <c r="I109" s="215"/>
      <c r="J109" s="258" t="s">
        <v>6</v>
      </c>
      <c r="K109" s="472" t="s">
        <v>2258</v>
      </c>
      <c r="L109" s="232"/>
      <c r="M109" s="517" t="s">
        <v>2</v>
      </c>
      <c r="N109" s="146"/>
      <c r="O109" s="147" t="s">
        <v>5</v>
      </c>
      <c r="P109" s="148"/>
      <c r="Q109" s="149" t="s">
        <v>6</v>
      </c>
      <c r="R109" s="150" t="s">
        <v>170</v>
      </c>
      <c r="S109" s="150"/>
      <c r="T109" s="150"/>
      <c r="U109" s="151"/>
      <c r="V109" s="887"/>
      <c r="W109" s="231"/>
    </row>
    <row r="110" spans="2:23" ht="66.75" customHeight="1" x14ac:dyDescent="0.15">
      <c r="B110" s="497"/>
      <c r="C110" s="472"/>
      <c r="D110" s="497"/>
      <c r="E110" s="472"/>
      <c r="F110" s="145"/>
      <c r="G110" s="834"/>
      <c r="H110" s="504">
        <v>51</v>
      </c>
      <c r="I110" s="904" t="s">
        <v>492</v>
      </c>
      <c r="J110" s="904"/>
      <c r="K110" s="905"/>
      <c r="L110" s="503">
        <v>55</v>
      </c>
      <c r="M110" s="841" t="s">
        <v>491</v>
      </c>
      <c r="N110" s="847"/>
      <c r="O110" s="152" t="s">
        <v>5</v>
      </c>
      <c r="P110" s="153"/>
      <c r="Q110" s="154" t="s">
        <v>6</v>
      </c>
      <c r="R110" s="155" t="s">
        <v>170</v>
      </c>
      <c r="S110" s="155"/>
      <c r="T110" s="155"/>
      <c r="U110" s="156"/>
      <c r="V110" s="866" t="s">
        <v>1842</v>
      </c>
      <c r="W110" s="229"/>
    </row>
    <row r="111" spans="2:23" ht="58.5" customHeight="1" thickBot="1" x14ac:dyDescent="0.2">
      <c r="B111" s="497"/>
      <c r="C111" s="472"/>
      <c r="D111" s="497"/>
      <c r="E111" s="472"/>
      <c r="F111" s="145"/>
      <c r="G111" s="834"/>
      <c r="H111" s="493" t="s">
        <v>5</v>
      </c>
      <c r="I111" s="215"/>
      <c r="J111" s="258" t="s">
        <v>6</v>
      </c>
      <c r="K111" s="472" t="s">
        <v>2258</v>
      </c>
      <c r="L111" s="230"/>
      <c r="M111" s="160" t="s">
        <v>2</v>
      </c>
      <c r="N111" s="161"/>
      <c r="O111" s="177" t="s">
        <v>5</v>
      </c>
      <c r="P111" s="178"/>
      <c r="Q111" s="179" t="s">
        <v>6</v>
      </c>
      <c r="R111" s="180" t="s">
        <v>170</v>
      </c>
      <c r="S111" s="180"/>
      <c r="T111" s="180"/>
      <c r="U111" s="181"/>
      <c r="V111" s="867"/>
      <c r="W111" s="231"/>
    </row>
    <row r="112" spans="2:23" ht="71.25" customHeight="1" x14ac:dyDescent="0.15">
      <c r="B112" s="497"/>
      <c r="C112" s="472"/>
      <c r="D112" s="497"/>
      <c r="E112" s="472"/>
      <c r="F112" s="137">
        <v>22</v>
      </c>
      <c r="G112" s="831" t="s">
        <v>96</v>
      </c>
      <c r="H112" s="835">
        <v>52</v>
      </c>
      <c r="I112" s="858" t="s">
        <v>94</v>
      </c>
      <c r="J112" s="858"/>
      <c r="K112" s="880"/>
      <c r="L112" s="138">
        <v>56</v>
      </c>
      <c r="M112" s="858" t="s">
        <v>95</v>
      </c>
      <c r="N112" s="859"/>
      <c r="O112" s="139" t="s">
        <v>5</v>
      </c>
      <c r="P112" s="140"/>
      <c r="Q112" s="141" t="s">
        <v>6</v>
      </c>
      <c r="R112" s="142" t="s">
        <v>169</v>
      </c>
      <c r="S112" s="142"/>
      <c r="T112" s="142"/>
      <c r="U112" s="143"/>
      <c r="V112" s="848" t="s">
        <v>1724</v>
      </c>
      <c r="W112" s="174"/>
    </row>
    <row r="113" spans="2:23" ht="39.75" customHeight="1" thickBot="1" x14ac:dyDescent="0.2">
      <c r="B113" s="497"/>
      <c r="C113" s="472"/>
      <c r="D113" s="497"/>
      <c r="E113" s="472"/>
      <c r="F113" s="145"/>
      <c r="G113" s="854"/>
      <c r="H113" s="855"/>
      <c r="I113" s="845"/>
      <c r="J113" s="845"/>
      <c r="K113" s="846"/>
      <c r="L113" s="169"/>
      <c r="M113" s="518" t="s">
        <v>2</v>
      </c>
      <c r="N113" s="170"/>
      <c r="O113" s="162" t="s">
        <v>5</v>
      </c>
      <c r="P113" s="163"/>
      <c r="Q113" s="164" t="s">
        <v>6</v>
      </c>
      <c r="R113" s="165" t="s">
        <v>170</v>
      </c>
      <c r="S113" s="165"/>
      <c r="T113" s="165"/>
      <c r="U113" s="166"/>
      <c r="V113" s="853"/>
      <c r="W113" s="175"/>
    </row>
    <row r="114" spans="2:23" ht="60" customHeight="1" thickTop="1" x14ac:dyDescent="0.15">
      <c r="B114" s="264">
        <v>2</v>
      </c>
      <c r="C114" s="265" t="s">
        <v>186</v>
      </c>
      <c r="D114" s="264">
        <v>6</v>
      </c>
      <c r="E114" s="956" t="s">
        <v>187</v>
      </c>
      <c r="F114" s="266">
        <v>23</v>
      </c>
      <c r="G114" s="956" t="s">
        <v>97</v>
      </c>
      <c r="H114" s="957">
        <v>53</v>
      </c>
      <c r="I114" s="958" t="s">
        <v>98</v>
      </c>
      <c r="J114" s="958"/>
      <c r="K114" s="959"/>
      <c r="L114" s="267">
        <v>57</v>
      </c>
      <c r="M114" s="958" t="s">
        <v>99</v>
      </c>
      <c r="N114" s="960"/>
      <c r="O114" s="268" t="s">
        <v>5</v>
      </c>
      <c r="P114" s="269"/>
      <c r="Q114" s="270" t="s">
        <v>6</v>
      </c>
      <c r="R114" s="271" t="s">
        <v>170</v>
      </c>
      <c r="S114" s="271"/>
      <c r="T114" s="271"/>
      <c r="U114" s="272"/>
      <c r="V114" s="961" t="s">
        <v>1725</v>
      </c>
      <c r="W114" s="174"/>
    </row>
    <row r="115" spans="2:23" ht="39.75" customHeight="1" x14ac:dyDescent="0.15">
      <c r="B115" s="497"/>
      <c r="C115" s="472"/>
      <c r="D115" s="497"/>
      <c r="E115" s="834"/>
      <c r="F115" s="145"/>
      <c r="G115" s="834"/>
      <c r="H115" s="836"/>
      <c r="I115" s="876"/>
      <c r="J115" s="876"/>
      <c r="K115" s="877"/>
      <c r="L115" s="173"/>
      <c r="M115" s="517" t="s">
        <v>2</v>
      </c>
      <c r="N115" s="146"/>
      <c r="O115" s="147" t="s">
        <v>5</v>
      </c>
      <c r="P115" s="148"/>
      <c r="Q115" s="149" t="s">
        <v>6</v>
      </c>
      <c r="R115" s="150" t="s">
        <v>169</v>
      </c>
      <c r="S115" s="150"/>
      <c r="T115" s="150"/>
      <c r="U115" s="151"/>
      <c r="V115" s="887"/>
      <c r="W115" s="175"/>
    </row>
    <row r="116" spans="2:23" ht="43.5" customHeight="1" x14ac:dyDescent="0.15">
      <c r="B116" s="497"/>
      <c r="C116" s="472"/>
      <c r="D116" s="497"/>
      <c r="E116" s="834"/>
      <c r="F116" s="145"/>
      <c r="G116" s="834"/>
      <c r="H116" s="939">
        <v>54</v>
      </c>
      <c r="I116" s="843" t="s">
        <v>100</v>
      </c>
      <c r="J116" s="843"/>
      <c r="K116" s="844"/>
      <c r="L116" s="171">
        <v>58</v>
      </c>
      <c r="M116" s="843" t="s">
        <v>101</v>
      </c>
      <c r="N116" s="847"/>
      <c r="O116" s="152" t="s">
        <v>5</v>
      </c>
      <c r="P116" s="153"/>
      <c r="Q116" s="154" t="s">
        <v>6</v>
      </c>
      <c r="R116" s="155" t="s">
        <v>170</v>
      </c>
      <c r="S116" s="155"/>
      <c r="T116" s="155"/>
      <c r="U116" s="156"/>
      <c r="V116" s="852" t="s">
        <v>1726</v>
      </c>
      <c r="W116" s="174"/>
    </row>
    <row r="117" spans="2:23" ht="39.75" customHeight="1" thickBot="1" x14ac:dyDescent="0.2">
      <c r="B117" s="497"/>
      <c r="C117" s="472"/>
      <c r="D117" s="497"/>
      <c r="E117" s="834"/>
      <c r="F117" s="145"/>
      <c r="G117" s="834"/>
      <c r="H117" s="962"/>
      <c r="I117" s="864"/>
      <c r="J117" s="864"/>
      <c r="K117" s="865"/>
      <c r="L117" s="159"/>
      <c r="M117" s="160" t="s">
        <v>2</v>
      </c>
      <c r="N117" s="161"/>
      <c r="O117" s="177" t="s">
        <v>5</v>
      </c>
      <c r="P117" s="178"/>
      <c r="Q117" s="179" t="s">
        <v>6</v>
      </c>
      <c r="R117" s="180" t="s">
        <v>170</v>
      </c>
      <c r="S117" s="180"/>
      <c r="T117" s="180"/>
      <c r="U117" s="181"/>
      <c r="V117" s="867"/>
      <c r="W117" s="175"/>
    </row>
    <row r="118" spans="2:23" ht="47.25" customHeight="1" x14ac:dyDescent="0.15">
      <c r="B118" s="497"/>
      <c r="C118" s="472"/>
      <c r="D118" s="497"/>
      <c r="E118" s="834"/>
      <c r="F118" s="137">
        <v>24</v>
      </c>
      <c r="G118" s="831" t="s">
        <v>102</v>
      </c>
      <c r="H118" s="835">
        <v>55</v>
      </c>
      <c r="I118" s="858" t="s">
        <v>103</v>
      </c>
      <c r="J118" s="858"/>
      <c r="K118" s="880"/>
      <c r="L118" s="138">
        <v>59</v>
      </c>
      <c r="M118" s="858" t="s">
        <v>104</v>
      </c>
      <c r="N118" s="859"/>
      <c r="O118" s="139" t="s">
        <v>5</v>
      </c>
      <c r="P118" s="140"/>
      <c r="Q118" s="141" t="s">
        <v>6</v>
      </c>
      <c r="R118" s="142" t="s">
        <v>170</v>
      </c>
      <c r="S118" s="142"/>
      <c r="T118" s="142"/>
      <c r="U118" s="143"/>
      <c r="V118" s="848" t="s">
        <v>1727</v>
      </c>
      <c r="W118" s="174"/>
    </row>
    <row r="119" spans="2:23" ht="39.75" customHeight="1" thickBot="1" x14ac:dyDescent="0.2">
      <c r="B119" s="497"/>
      <c r="C119" s="472"/>
      <c r="D119" s="497"/>
      <c r="E119" s="834"/>
      <c r="F119" s="157"/>
      <c r="G119" s="854"/>
      <c r="H119" s="855"/>
      <c r="I119" s="845"/>
      <c r="J119" s="845"/>
      <c r="K119" s="846"/>
      <c r="L119" s="169"/>
      <c r="M119" s="518" t="s">
        <v>2</v>
      </c>
      <c r="N119" s="170"/>
      <c r="O119" s="177" t="s">
        <v>5</v>
      </c>
      <c r="P119" s="178"/>
      <c r="Q119" s="179" t="s">
        <v>6</v>
      </c>
      <c r="R119" s="180" t="s">
        <v>170</v>
      </c>
      <c r="S119" s="180"/>
      <c r="T119" s="180"/>
      <c r="U119" s="181"/>
      <c r="V119" s="867"/>
      <c r="W119" s="175"/>
    </row>
    <row r="120" spans="2:23" ht="114" customHeight="1" x14ac:dyDescent="0.15">
      <c r="B120" s="497"/>
      <c r="C120" s="472"/>
      <c r="D120" s="497"/>
      <c r="E120" s="834"/>
      <c r="F120" s="137">
        <v>25</v>
      </c>
      <c r="G120" s="462" t="s">
        <v>105</v>
      </c>
      <c r="H120" s="835">
        <v>56</v>
      </c>
      <c r="I120" s="858" t="s">
        <v>106</v>
      </c>
      <c r="J120" s="858"/>
      <c r="K120" s="880"/>
      <c r="L120" s="138">
        <v>60</v>
      </c>
      <c r="M120" s="858" t="s">
        <v>107</v>
      </c>
      <c r="N120" s="859"/>
      <c r="O120" s="139" t="s">
        <v>5</v>
      </c>
      <c r="P120" s="140"/>
      <c r="Q120" s="141" t="s">
        <v>6</v>
      </c>
      <c r="R120" s="142" t="s">
        <v>170</v>
      </c>
      <c r="S120" s="142"/>
      <c r="T120" s="142"/>
      <c r="U120" s="143"/>
      <c r="V120" s="848" t="s">
        <v>1728</v>
      </c>
      <c r="W120" s="174"/>
    </row>
    <row r="121" spans="2:23" ht="39.75" customHeight="1" thickBot="1" x14ac:dyDescent="0.2">
      <c r="B121" s="497"/>
      <c r="C121" s="472"/>
      <c r="D121" s="497"/>
      <c r="E121" s="834"/>
      <c r="F121" s="157"/>
      <c r="G121" s="516"/>
      <c r="H121" s="855"/>
      <c r="I121" s="845"/>
      <c r="J121" s="845"/>
      <c r="K121" s="846"/>
      <c r="L121" s="169"/>
      <c r="M121" s="518" t="s">
        <v>2</v>
      </c>
      <c r="N121" s="170"/>
      <c r="O121" s="177" t="s">
        <v>5</v>
      </c>
      <c r="P121" s="178"/>
      <c r="Q121" s="179" t="s">
        <v>6</v>
      </c>
      <c r="R121" s="180" t="s">
        <v>170</v>
      </c>
      <c r="S121" s="180"/>
      <c r="T121" s="180"/>
      <c r="U121" s="181"/>
      <c r="V121" s="883"/>
      <c r="W121" s="174"/>
    </row>
    <row r="122" spans="2:23" ht="110.25" customHeight="1" x14ac:dyDescent="0.15">
      <c r="B122" s="497"/>
      <c r="C122" s="472"/>
      <c r="D122" s="497"/>
      <c r="E122" s="834"/>
      <c r="F122" s="137">
        <v>26</v>
      </c>
      <c r="G122" s="462" t="s">
        <v>108</v>
      </c>
      <c r="H122" s="835">
        <v>57</v>
      </c>
      <c r="I122" s="858" t="s">
        <v>109</v>
      </c>
      <c r="J122" s="858"/>
      <c r="K122" s="880"/>
      <c r="L122" s="138">
        <v>61</v>
      </c>
      <c r="M122" s="858" t="s">
        <v>110</v>
      </c>
      <c r="N122" s="859"/>
      <c r="O122" s="139" t="s">
        <v>5</v>
      </c>
      <c r="P122" s="140"/>
      <c r="Q122" s="141" t="s">
        <v>6</v>
      </c>
      <c r="R122" s="142" t="s">
        <v>170</v>
      </c>
      <c r="S122" s="142"/>
      <c r="T122" s="142"/>
      <c r="U122" s="143"/>
      <c r="V122" s="848" t="s">
        <v>1729</v>
      </c>
      <c r="W122" s="174"/>
    </row>
    <row r="123" spans="2:23" ht="40.5" customHeight="1" thickBot="1" x14ac:dyDescent="0.2">
      <c r="B123" s="497"/>
      <c r="C123" s="472"/>
      <c r="D123" s="497"/>
      <c r="E123" s="834"/>
      <c r="F123" s="145"/>
      <c r="G123" s="515"/>
      <c r="H123" s="862"/>
      <c r="I123" s="864"/>
      <c r="J123" s="864"/>
      <c r="K123" s="865"/>
      <c r="L123" s="159"/>
      <c r="M123" s="160" t="s">
        <v>2</v>
      </c>
      <c r="N123" s="161"/>
      <c r="O123" s="177" t="s">
        <v>5</v>
      </c>
      <c r="P123" s="178"/>
      <c r="Q123" s="179" t="s">
        <v>6</v>
      </c>
      <c r="R123" s="180" t="s">
        <v>170</v>
      </c>
      <c r="S123" s="180"/>
      <c r="T123" s="180"/>
      <c r="U123" s="181"/>
      <c r="V123" s="867"/>
      <c r="W123" s="175"/>
    </row>
    <row r="124" spans="2:23" ht="69" customHeight="1" x14ac:dyDescent="0.15">
      <c r="B124" s="497"/>
      <c r="C124" s="472"/>
      <c r="D124" s="498">
        <v>7</v>
      </c>
      <c r="E124" s="831" t="s">
        <v>188</v>
      </c>
      <c r="F124" s="137">
        <v>27</v>
      </c>
      <c r="G124" s="831" t="s">
        <v>111</v>
      </c>
      <c r="H124" s="835">
        <v>58</v>
      </c>
      <c r="I124" s="858" t="s">
        <v>2289</v>
      </c>
      <c r="J124" s="858"/>
      <c r="K124" s="880"/>
      <c r="L124" s="138">
        <v>62</v>
      </c>
      <c r="M124" s="858" t="s">
        <v>2290</v>
      </c>
      <c r="N124" s="859"/>
      <c r="O124" s="139" t="s">
        <v>5</v>
      </c>
      <c r="P124" s="140"/>
      <c r="Q124" s="141" t="s">
        <v>6</v>
      </c>
      <c r="R124" s="142" t="s">
        <v>170</v>
      </c>
      <c r="S124" s="142"/>
      <c r="T124" s="142"/>
      <c r="U124" s="143"/>
      <c r="V124" s="921" t="s">
        <v>2291</v>
      </c>
      <c r="W124" s="240"/>
    </row>
    <row r="125" spans="2:23" ht="51.75" customHeight="1" thickBot="1" x14ac:dyDescent="0.2">
      <c r="B125" s="497"/>
      <c r="C125" s="472"/>
      <c r="D125" s="497"/>
      <c r="E125" s="834"/>
      <c r="F125" s="145"/>
      <c r="G125" s="834"/>
      <c r="H125" s="862"/>
      <c r="I125" s="864"/>
      <c r="J125" s="864"/>
      <c r="K125" s="865"/>
      <c r="L125" s="159"/>
      <c r="M125" s="160" t="s">
        <v>2</v>
      </c>
      <c r="N125" s="161"/>
      <c r="O125" s="177" t="s">
        <v>5</v>
      </c>
      <c r="P125" s="178"/>
      <c r="Q125" s="179" t="s">
        <v>6</v>
      </c>
      <c r="R125" s="180" t="s">
        <v>170</v>
      </c>
      <c r="S125" s="180"/>
      <c r="T125" s="180"/>
      <c r="U125" s="181"/>
      <c r="V125" s="879"/>
      <c r="W125" s="240"/>
    </row>
    <row r="126" spans="2:23" ht="66" customHeight="1" x14ac:dyDescent="0.15">
      <c r="B126" s="497"/>
      <c r="C126" s="472"/>
      <c r="D126" s="497"/>
      <c r="E126" s="834"/>
      <c r="F126" s="137">
        <v>28</v>
      </c>
      <c r="G126" s="831" t="s">
        <v>112</v>
      </c>
      <c r="H126" s="835">
        <v>59</v>
      </c>
      <c r="I126" s="858" t="s">
        <v>2292</v>
      </c>
      <c r="J126" s="858"/>
      <c r="K126" s="880"/>
      <c r="L126" s="138">
        <v>63</v>
      </c>
      <c r="M126" s="858" t="s">
        <v>2405</v>
      </c>
      <c r="N126" s="859"/>
      <c r="O126" s="139" t="s">
        <v>5</v>
      </c>
      <c r="P126" s="140"/>
      <c r="Q126" s="141" t="s">
        <v>6</v>
      </c>
      <c r="R126" s="142" t="s">
        <v>169</v>
      </c>
      <c r="S126" s="142"/>
      <c r="T126" s="142"/>
      <c r="U126" s="143"/>
      <c r="V126" s="848" t="s">
        <v>2406</v>
      </c>
      <c r="W126" s="174"/>
    </row>
    <row r="127" spans="2:23" ht="40.5" customHeight="1" x14ac:dyDescent="0.15">
      <c r="B127" s="497"/>
      <c r="C127" s="472"/>
      <c r="D127" s="497"/>
      <c r="E127" s="834"/>
      <c r="F127" s="145"/>
      <c r="G127" s="834"/>
      <c r="H127" s="836"/>
      <c r="I127" s="876"/>
      <c r="J127" s="876"/>
      <c r="K127" s="877"/>
      <c r="L127" s="173"/>
      <c r="M127" s="517" t="s">
        <v>2</v>
      </c>
      <c r="N127" s="146"/>
      <c r="O127" s="147" t="s">
        <v>5</v>
      </c>
      <c r="P127" s="148"/>
      <c r="Q127" s="149" t="s">
        <v>6</v>
      </c>
      <c r="R127" s="150" t="s">
        <v>170</v>
      </c>
      <c r="S127" s="150"/>
      <c r="T127" s="150"/>
      <c r="U127" s="151"/>
      <c r="V127" s="887"/>
      <c r="W127" s="175"/>
    </row>
    <row r="128" spans="2:23" ht="54.75" customHeight="1" x14ac:dyDescent="0.15">
      <c r="B128" s="497"/>
      <c r="C128" s="472"/>
      <c r="D128" s="497"/>
      <c r="E128" s="834"/>
      <c r="F128" s="913"/>
      <c r="G128" s="834"/>
      <c r="H128" s="892">
        <v>60</v>
      </c>
      <c r="I128" s="843" t="s">
        <v>464</v>
      </c>
      <c r="J128" s="843"/>
      <c r="K128" s="843"/>
      <c r="L128" s="193">
        <v>64</v>
      </c>
      <c r="M128" s="843" t="s">
        <v>463</v>
      </c>
      <c r="N128" s="847"/>
      <c r="O128" s="479" t="s">
        <v>5</v>
      </c>
      <c r="P128" s="481"/>
      <c r="Q128" s="483" t="s">
        <v>6</v>
      </c>
      <c r="R128" s="485" t="s">
        <v>170</v>
      </c>
      <c r="S128" s="485"/>
      <c r="T128" s="485"/>
      <c r="U128" s="486"/>
      <c r="V128" s="852" t="s">
        <v>1845</v>
      </c>
      <c r="W128" s="256"/>
    </row>
    <row r="129" spans="2:23" ht="38.25" customHeight="1" x14ac:dyDescent="0.15">
      <c r="B129" s="497"/>
      <c r="C129" s="472"/>
      <c r="D129" s="497"/>
      <c r="E129" s="834"/>
      <c r="F129" s="913"/>
      <c r="G129" s="834"/>
      <c r="H129" s="869"/>
      <c r="I129" s="881"/>
      <c r="J129" s="881"/>
      <c r="K129" s="881"/>
      <c r="L129" s="273">
        <v>65</v>
      </c>
      <c r="M129" s="881" t="s">
        <v>462</v>
      </c>
      <c r="N129" s="884"/>
      <c r="O129" s="187" t="s">
        <v>5</v>
      </c>
      <c r="P129" s="188"/>
      <c r="Q129" s="189" t="s">
        <v>6</v>
      </c>
      <c r="R129" s="190" t="s">
        <v>169</v>
      </c>
      <c r="S129" s="190"/>
      <c r="T129" s="190"/>
      <c r="U129" s="191"/>
      <c r="V129" s="866"/>
      <c r="W129" s="256"/>
    </row>
    <row r="130" spans="2:23" ht="39.75" customHeight="1" thickBot="1" x14ac:dyDescent="0.2">
      <c r="B130" s="497"/>
      <c r="C130" s="472"/>
      <c r="D130" s="497"/>
      <c r="E130" s="834"/>
      <c r="F130" s="910"/>
      <c r="G130" s="854"/>
      <c r="H130" s="893"/>
      <c r="I130" s="845"/>
      <c r="J130" s="845"/>
      <c r="K130" s="845"/>
      <c r="L130" s="505"/>
      <c r="M130" s="518" t="s">
        <v>2</v>
      </c>
      <c r="N130" s="170"/>
      <c r="O130" s="162" t="s">
        <v>5</v>
      </c>
      <c r="P130" s="163"/>
      <c r="Q130" s="164" t="s">
        <v>6</v>
      </c>
      <c r="R130" s="165" t="s">
        <v>170</v>
      </c>
      <c r="S130" s="165"/>
      <c r="T130" s="165"/>
      <c r="U130" s="166"/>
      <c r="V130" s="883"/>
      <c r="W130" s="256"/>
    </row>
    <row r="131" spans="2:23" ht="69" customHeight="1" x14ac:dyDescent="0.15">
      <c r="B131" s="497"/>
      <c r="C131" s="472"/>
      <c r="D131" s="274"/>
      <c r="E131" s="834"/>
      <c r="F131" s="137">
        <v>29</v>
      </c>
      <c r="G131" s="831" t="s">
        <v>113</v>
      </c>
      <c r="H131" s="459">
        <v>61</v>
      </c>
      <c r="I131" s="837" t="s">
        <v>114</v>
      </c>
      <c r="J131" s="837"/>
      <c r="K131" s="838"/>
      <c r="L131" s="138">
        <v>66</v>
      </c>
      <c r="M131" s="858" t="s">
        <v>115</v>
      </c>
      <c r="N131" s="859"/>
      <c r="O131" s="139" t="s">
        <v>5</v>
      </c>
      <c r="P131" s="140"/>
      <c r="Q131" s="141" t="s">
        <v>6</v>
      </c>
      <c r="R131" s="142" t="s">
        <v>170</v>
      </c>
      <c r="S131" s="142"/>
      <c r="T131" s="142"/>
      <c r="U131" s="143"/>
      <c r="V131" s="848" t="s">
        <v>2293</v>
      </c>
      <c r="W131" s="174"/>
    </row>
    <row r="132" spans="2:23" ht="39.75" customHeight="1" x14ac:dyDescent="0.15">
      <c r="B132" s="497"/>
      <c r="C132" s="472"/>
      <c r="D132" s="497"/>
      <c r="E132" s="834"/>
      <c r="F132" s="145"/>
      <c r="G132" s="834"/>
      <c r="H132" s="490" t="s">
        <v>5</v>
      </c>
      <c r="I132" s="217"/>
      <c r="J132" s="219" t="s">
        <v>6</v>
      </c>
      <c r="K132" s="464" t="s">
        <v>116</v>
      </c>
      <c r="L132" s="500"/>
      <c r="M132" s="517" t="s">
        <v>2</v>
      </c>
      <c r="N132" s="146"/>
      <c r="O132" s="177" t="s">
        <v>5</v>
      </c>
      <c r="P132" s="178"/>
      <c r="Q132" s="179" t="s">
        <v>6</v>
      </c>
      <c r="R132" s="180" t="s">
        <v>170</v>
      </c>
      <c r="S132" s="180"/>
      <c r="T132" s="180"/>
      <c r="U132" s="181"/>
      <c r="V132" s="887"/>
      <c r="W132" s="175"/>
    </row>
    <row r="133" spans="2:23" ht="57" customHeight="1" x14ac:dyDescent="0.15">
      <c r="B133" s="497"/>
      <c r="C133" s="472"/>
      <c r="D133" s="497"/>
      <c r="E133" s="834"/>
      <c r="F133" s="145"/>
      <c r="G133" s="834"/>
      <c r="H133" s="875">
        <v>62</v>
      </c>
      <c r="I133" s="843" t="s">
        <v>117</v>
      </c>
      <c r="J133" s="843"/>
      <c r="K133" s="844"/>
      <c r="L133" s="171">
        <v>67</v>
      </c>
      <c r="M133" s="843" t="s">
        <v>118</v>
      </c>
      <c r="N133" s="847"/>
      <c r="O133" s="201" t="s">
        <v>5</v>
      </c>
      <c r="P133" s="202"/>
      <c r="Q133" s="203" t="s">
        <v>6</v>
      </c>
      <c r="R133" s="204" t="s">
        <v>170</v>
      </c>
      <c r="S133" s="204"/>
      <c r="T133" s="204"/>
      <c r="U133" s="205"/>
      <c r="V133" s="852" t="s">
        <v>1733</v>
      </c>
      <c r="W133" s="174"/>
    </row>
    <row r="134" spans="2:23" ht="39.75" customHeight="1" thickBot="1" x14ac:dyDescent="0.2">
      <c r="B134" s="497"/>
      <c r="C134" s="472"/>
      <c r="D134" s="499"/>
      <c r="E134" s="854"/>
      <c r="F134" s="157"/>
      <c r="G134" s="834"/>
      <c r="H134" s="862"/>
      <c r="I134" s="864"/>
      <c r="J134" s="864"/>
      <c r="K134" s="865"/>
      <c r="L134" s="159"/>
      <c r="M134" s="160" t="s">
        <v>2</v>
      </c>
      <c r="N134" s="161"/>
      <c r="O134" s="177" t="s">
        <v>5</v>
      </c>
      <c r="P134" s="178"/>
      <c r="Q134" s="179" t="s">
        <v>6</v>
      </c>
      <c r="R134" s="180" t="s">
        <v>170</v>
      </c>
      <c r="S134" s="180"/>
      <c r="T134" s="180"/>
      <c r="U134" s="181"/>
      <c r="V134" s="867"/>
      <c r="W134" s="175"/>
    </row>
    <row r="135" spans="2:23" ht="60" customHeight="1" x14ac:dyDescent="0.15">
      <c r="B135" s="497"/>
      <c r="C135" s="472"/>
      <c r="D135" s="497">
        <v>8</v>
      </c>
      <c r="E135" s="834" t="s">
        <v>189</v>
      </c>
      <c r="F135" s="145">
        <v>30</v>
      </c>
      <c r="G135" s="885" t="s">
        <v>119</v>
      </c>
      <c r="H135" s="835">
        <v>63</v>
      </c>
      <c r="I135" s="858" t="s">
        <v>120</v>
      </c>
      <c r="J135" s="858"/>
      <c r="K135" s="880"/>
      <c r="L135" s="138">
        <v>68</v>
      </c>
      <c r="M135" s="858" t="s">
        <v>121</v>
      </c>
      <c r="N135" s="859"/>
      <c r="O135" s="139" t="s">
        <v>5</v>
      </c>
      <c r="P135" s="140"/>
      <c r="Q135" s="141" t="s">
        <v>6</v>
      </c>
      <c r="R135" s="142" t="s">
        <v>170</v>
      </c>
      <c r="S135" s="142"/>
      <c r="T135" s="142"/>
      <c r="U135" s="143"/>
      <c r="V135" s="848" t="s">
        <v>1734</v>
      </c>
      <c r="W135" s="174"/>
    </row>
    <row r="136" spans="2:23" ht="64.5" customHeight="1" x14ac:dyDescent="0.15">
      <c r="B136" s="497"/>
      <c r="C136" s="472"/>
      <c r="D136" s="497"/>
      <c r="E136" s="834"/>
      <c r="F136" s="145"/>
      <c r="G136" s="886"/>
      <c r="H136" s="862"/>
      <c r="I136" s="881"/>
      <c r="J136" s="881"/>
      <c r="K136" s="882"/>
      <c r="L136" s="186">
        <v>69</v>
      </c>
      <c r="M136" s="881" t="s">
        <v>122</v>
      </c>
      <c r="N136" s="884"/>
      <c r="O136" s="177" t="s">
        <v>5</v>
      </c>
      <c r="P136" s="178"/>
      <c r="Q136" s="179" t="s">
        <v>6</v>
      </c>
      <c r="R136" s="180" t="s">
        <v>170</v>
      </c>
      <c r="S136" s="180"/>
      <c r="T136" s="180"/>
      <c r="U136" s="181"/>
      <c r="V136" s="867"/>
      <c r="W136" s="175"/>
    </row>
    <row r="137" spans="2:23" ht="55.5" customHeight="1" x14ac:dyDescent="0.15">
      <c r="B137" s="497"/>
      <c r="C137" s="472"/>
      <c r="D137" s="497"/>
      <c r="E137" s="834"/>
      <c r="F137" s="145"/>
      <c r="G137" s="886"/>
      <c r="H137" s="862"/>
      <c r="I137" s="881"/>
      <c r="J137" s="881"/>
      <c r="K137" s="882"/>
      <c r="L137" s="186">
        <v>70</v>
      </c>
      <c r="M137" s="881" t="s">
        <v>123</v>
      </c>
      <c r="N137" s="884"/>
      <c r="O137" s="187" t="s">
        <v>5</v>
      </c>
      <c r="P137" s="188"/>
      <c r="Q137" s="189" t="s">
        <v>6</v>
      </c>
      <c r="R137" s="190" t="s">
        <v>170</v>
      </c>
      <c r="S137" s="190"/>
      <c r="T137" s="190"/>
      <c r="U137" s="191"/>
      <c r="V137" s="867"/>
      <c r="W137" s="175"/>
    </row>
    <row r="138" spans="2:23" ht="39.75" customHeight="1" x14ac:dyDescent="0.15">
      <c r="B138" s="497"/>
      <c r="C138" s="472"/>
      <c r="D138" s="497"/>
      <c r="E138" s="834"/>
      <c r="F138" s="145"/>
      <c r="G138" s="886"/>
      <c r="H138" s="836"/>
      <c r="I138" s="876"/>
      <c r="J138" s="876"/>
      <c r="K138" s="877"/>
      <c r="L138" s="173"/>
      <c r="M138" s="517" t="s">
        <v>2</v>
      </c>
      <c r="N138" s="146"/>
      <c r="O138" s="147" t="s">
        <v>5</v>
      </c>
      <c r="P138" s="148"/>
      <c r="Q138" s="149" t="s">
        <v>6</v>
      </c>
      <c r="R138" s="150" t="s">
        <v>170</v>
      </c>
      <c r="S138" s="150"/>
      <c r="T138" s="150"/>
      <c r="U138" s="151"/>
      <c r="V138" s="887"/>
      <c r="W138" s="175"/>
    </row>
    <row r="139" spans="2:23" ht="50.25" customHeight="1" x14ac:dyDescent="0.15">
      <c r="B139" s="497"/>
      <c r="C139" s="472"/>
      <c r="D139" s="497"/>
      <c r="E139" s="834"/>
      <c r="F139" s="145"/>
      <c r="G139" s="886"/>
      <c r="H139" s="875">
        <v>64</v>
      </c>
      <c r="I139" s="843" t="s">
        <v>124</v>
      </c>
      <c r="J139" s="843"/>
      <c r="K139" s="844"/>
      <c r="L139" s="171">
        <v>71</v>
      </c>
      <c r="M139" s="843" t="s">
        <v>125</v>
      </c>
      <c r="N139" s="847"/>
      <c r="O139" s="152" t="s">
        <v>5</v>
      </c>
      <c r="P139" s="153"/>
      <c r="Q139" s="154" t="s">
        <v>6</v>
      </c>
      <c r="R139" s="155" t="s">
        <v>170</v>
      </c>
      <c r="S139" s="155"/>
      <c r="T139" s="155"/>
      <c r="U139" s="156"/>
      <c r="V139" s="852" t="s">
        <v>1735</v>
      </c>
      <c r="W139" s="144"/>
    </row>
    <row r="140" spans="2:23" ht="42" customHeight="1" x14ac:dyDescent="0.15">
      <c r="B140" s="497"/>
      <c r="C140" s="472"/>
      <c r="D140" s="497"/>
      <c r="E140" s="834"/>
      <c r="F140" s="145"/>
      <c r="G140" s="886"/>
      <c r="H140" s="862"/>
      <c r="I140" s="881"/>
      <c r="J140" s="881"/>
      <c r="K140" s="882"/>
      <c r="L140" s="186">
        <v>72</v>
      </c>
      <c r="M140" s="881" t="s">
        <v>126</v>
      </c>
      <c r="N140" s="884"/>
      <c r="O140" s="177" t="s">
        <v>5</v>
      </c>
      <c r="P140" s="178"/>
      <c r="Q140" s="179" t="s">
        <v>6</v>
      </c>
      <c r="R140" s="180" t="s">
        <v>170</v>
      </c>
      <c r="S140" s="180"/>
      <c r="T140" s="180"/>
      <c r="U140" s="181"/>
      <c r="V140" s="867"/>
      <c r="W140" s="175"/>
    </row>
    <row r="141" spans="2:23" ht="40.5" customHeight="1" x14ac:dyDescent="0.15">
      <c r="B141" s="497"/>
      <c r="C141" s="472"/>
      <c r="D141" s="497"/>
      <c r="E141" s="834"/>
      <c r="F141" s="145"/>
      <c r="G141" s="886"/>
      <c r="H141" s="836"/>
      <c r="I141" s="876"/>
      <c r="J141" s="876"/>
      <c r="K141" s="877"/>
      <c r="L141" s="173"/>
      <c r="M141" s="517" t="s">
        <v>2</v>
      </c>
      <c r="N141" s="146"/>
      <c r="O141" s="177" t="s">
        <v>5</v>
      </c>
      <c r="P141" s="178"/>
      <c r="Q141" s="179" t="s">
        <v>6</v>
      </c>
      <c r="R141" s="180" t="s">
        <v>170</v>
      </c>
      <c r="S141" s="180"/>
      <c r="T141" s="180"/>
      <c r="U141" s="181"/>
      <c r="V141" s="887"/>
      <c r="W141" s="175"/>
    </row>
    <row r="142" spans="2:23" ht="72" customHeight="1" x14ac:dyDescent="0.15">
      <c r="B142" s="497"/>
      <c r="C142" s="472"/>
      <c r="D142" s="497"/>
      <c r="E142" s="834"/>
      <c r="F142" s="145"/>
      <c r="G142" s="886"/>
      <c r="H142" s="875">
        <v>65</v>
      </c>
      <c r="I142" s="843" t="s">
        <v>127</v>
      </c>
      <c r="J142" s="843"/>
      <c r="K142" s="844"/>
      <c r="L142" s="171">
        <v>73</v>
      </c>
      <c r="M142" s="843" t="s">
        <v>128</v>
      </c>
      <c r="N142" s="847"/>
      <c r="O142" s="479" t="s">
        <v>5</v>
      </c>
      <c r="P142" s="481"/>
      <c r="Q142" s="483" t="s">
        <v>6</v>
      </c>
      <c r="R142" s="485" t="s">
        <v>170</v>
      </c>
      <c r="S142" s="485"/>
      <c r="T142" s="485"/>
      <c r="U142" s="486"/>
      <c r="V142" s="852" t="s">
        <v>1736</v>
      </c>
      <c r="W142" s="144"/>
    </row>
    <row r="143" spans="2:23" ht="40.5" customHeight="1" x14ac:dyDescent="0.15">
      <c r="B143" s="497"/>
      <c r="C143" s="472"/>
      <c r="D143" s="497"/>
      <c r="E143" s="834"/>
      <c r="F143" s="145"/>
      <c r="G143" s="886"/>
      <c r="H143" s="836"/>
      <c r="I143" s="876"/>
      <c r="J143" s="876"/>
      <c r="K143" s="877"/>
      <c r="L143" s="173"/>
      <c r="M143" s="517" t="s">
        <v>2</v>
      </c>
      <c r="N143" s="146"/>
      <c r="O143" s="147" t="s">
        <v>5</v>
      </c>
      <c r="P143" s="148"/>
      <c r="Q143" s="149" t="s">
        <v>6</v>
      </c>
      <c r="R143" s="150" t="s">
        <v>170</v>
      </c>
      <c r="S143" s="150"/>
      <c r="T143" s="150"/>
      <c r="U143" s="151"/>
      <c r="V143" s="887"/>
      <c r="W143" s="175"/>
    </row>
    <row r="144" spans="2:23" ht="74.25" customHeight="1" x14ac:dyDescent="0.15">
      <c r="B144" s="497"/>
      <c r="C144" s="472"/>
      <c r="D144" s="497"/>
      <c r="E144" s="834"/>
      <c r="F144" s="145"/>
      <c r="G144" s="886"/>
      <c r="H144" s="875">
        <v>66</v>
      </c>
      <c r="I144" s="843" t="s">
        <v>129</v>
      </c>
      <c r="J144" s="843"/>
      <c r="K144" s="844"/>
      <c r="L144" s="171">
        <v>74</v>
      </c>
      <c r="M144" s="843" t="s">
        <v>130</v>
      </c>
      <c r="N144" s="847"/>
      <c r="O144" s="479" t="s">
        <v>5</v>
      </c>
      <c r="P144" s="481"/>
      <c r="Q144" s="483" t="s">
        <v>6</v>
      </c>
      <c r="R144" s="485" t="s">
        <v>170</v>
      </c>
      <c r="S144" s="485"/>
      <c r="T144" s="485"/>
      <c r="U144" s="486"/>
      <c r="V144" s="852" t="s">
        <v>1737</v>
      </c>
      <c r="W144" s="144"/>
    </row>
    <row r="145" spans="2:23" ht="39.75" customHeight="1" x14ac:dyDescent="0.15">
      <c r="B145" s="497"/>
      <c r="C145" s="472"/>
      <c r="D145" s="497"/>
      <c r="E145" s="834"/>
      <c r="F145" s="145"/>
      <c r="G145" s="886"/>
      <c r="H145" s="836"/>
      <c r="I145" s="876"/>
      <c r="J145" s="876"/>
      <c r="K145" s="877"/>
      <c r="L145" s="173"/>
      <c r="M145" s="517" t="s">
        <v>2</v>
      </c>
      <c r="N145" s="146"/>
      <c r="O145" s="147" t="s">
        <v>5</v>
      </c>
      <c r="P145" s="148"/>
      <c r="Q145" s="149" t="s">
        <v>6</v>
      </c>
      <c r="R145" s="150" t="s">
        <v>170</v>
      </c>
      <c r="S145" s="150"/>
      <c r="T145" s="150"/>
      <c r="U145" s="151"/>
      <c r="V145" s="887"/>
      <c r="W145" s="175"/>
    </row>
    <row r="146" spans="2:23" ht="46.5" customHeight="1" x14ac:dyDescent="0.15">
      <c r="B146" s="497"/>
      <c r="C146" s="472"/>
      <c r="D146" s="497"/>
      <c r="E146" s="834"/>
      <c r="F146" s="145"/>
      <c r="G146" s="886"/>
      <c r="H146" s="875">
        <v>67</v>
      </c>
      <c r="I146" s="904" t="s">
        <v>131</v>
      </c>
      <c r="J146" s="904"/>
      <c r="K146" s="905"/>
      <c r="L146" s="171">
        <v>75</v>
      </c>
      <c r="M146" s="843" t="s">
        <v>132</v>
      </c>
      <c r="N146" s="847"/>
      <c r="O146" s="479" t="s">
        <v>5</v>
      </c>
      <c r="P146" s="481"/>
      <c r="Q146" s="483" t="s">
        <v>6</v>
      </c>
      <c r="R146" s="485" t="s">
        <v>170</v>
      </c>
      <c r="S146" s="485"/>
      <c r="T146" s="485"/>
      <c r="U146" s="486"/>
      <c r="V146" s="878" t="s">
        <v>1804</v>
      </c>
      <c r="W146" s="172"/>
    </row>
    <row r="147" spans="2:23" ht="46.5" customHeight="1" x14ac:dyDescent="0.15">
      <c r="B147" s="497"/>
      <c r="C147" s="472"/>
      <c r="D147" s="497"/>
      <c r="E147" s="834"/>
      <c r="F147" s="145"/>
      <c r="G147" s="886"/>
      <c r="H147" s="862"/>
      <c r="I147" s="886"/>
      <c r="J147" s="886"/>
      <c r="K147" s="834"/>
      <c r="L147" s="186">
        <v>76</v>
      </c>
      <c r="M147" s="881" t="s">
        <v>133</v>
      </c>
      <c r="N147" s="884"/>
      <c r="O147" s="177" t="s">
        <v>5</v>
      </c>
      <c r="P147" s="178"/>
      <c r="Q147" s="179" t="s">
        <v>6</v>
      </c>
      <c r="R147" s="180" t="s">
        <v>170</v>
      </c>
      <c r="S147" s="180"/>
      <c r="T147" s="180"/>
      <c r="U147" s="181"/>
      <c r="V147" s="879"/>
      <c r="W147" s="240"/>
    </row>
    <row r="148" spans="2:23" ht="40.5" customHeight="1" x14ac:dyDescent="0.15">
      <c r="B148" s="497"/>
      <c r="C148" s="472"/>
      <c r="D148" s="497"/>
      <c r="E148" s="834"/>
      <c r="F148" s="145"/>
      <c r="G148" s="886"/>
      <c r="H148" s="862"/>
      <c r="I148" s="886"/>
      <c r="J148" s="886"/>
      <c r="K148" s="834"/>
      <c r="L148" s="186">
        <v>77</v>
      </c>
      <c r="M148" s="881" t="s">
        <v>134</v>
      </c>
      <c r="N148" s="884"/>
      <c r="O148" s="177" t="s">
        <v>5</v>
      </c>
      <c r="P148" s="178"/>
      <c r="Q148" s="179" t="s">
        <v>6</v>
      </c>
      <c r="R148" s="180" t="s">
        <v>170</v>
      </c>
      <c r="S148" s="180"/>
      <c r="T148" s="180"/>
      <c r="U148" s="181"/>
      <c r="V148" s="879"/>
      <c r="W148" s="240"/>
    </row>
    <row r="149" spans="2:23" ht="40.5" customHeight="1" x14ac:dyDescent="0.15">
      <c r="B149" s="497"/>
      <c r="C149" s="472"/>
      <c r="D149" s="497"/>
      <c r="E149" s="834"/>
      <c r="F149" s="145"/>
      <c r="G149" s="886"/>
      <c r="H149" s="467"/>
      <c r="I149" s="470"/>
      <c r="J149" s="470"/>
      <c r="K149" s="458"/>
      <c r="L149" s="176"/>
      <c r="M149" s="517" t="s">
        <v>2</v>
      </c>
      <c r="N149" s="146"/>
      <c r="O149" s="177" t="s">
        <v>5</v>
      </c>
      <c r="P149" s="178"/>
      <c r="Q149" s="179" t="s">
        <v>6</v>
      </c>
      <c r="R149" s="180" t="s">
        <v>2294</v>
      </c>
      <c r="S149" s="180"/>
      <c r="T149" s="180"/>
      <c r="U149" s="181"/>
      <c r="V149" s="922"/>
      <c r="W149" s="172"/>
    </row>
    <row r="150" spans="2:23" ht="70.5" customHeight="1" x14ac:dyDescent="0.15">
      <c r="B150" s="497"/>
      <c r="C150" s="472"/>
      <c r="D150" s="497"/>
      <c r="E150" s="834"/>
      <c r="F150" s="145"/>
      <c r="G150" s="886"/>
      <c r="H150" s="875">
        <v>68</v>
      </c>
      <c r="I150" s="843" t="s">
        <v>2295</v>
      </c>
      <c r="J150" s="843"/>
      <c r="K150" s="844"/>
      <c r="L150" s="171">
        <v>78</v>
      </c>
      <c r="M150" s="843" t="s">
        <v>2296</v>
      </c>
      <c r="N150" s="847"/>
      <c r="O150" s="479" t="s">
        <v>5</v>
      </c>
      <c r="P150" s="481"/>
      <c r="Q150" s="483" t="s">
        <v>6</v>
      </c>
      <c r="R150" s="485" t="s">
        <v>170</v>
      </c>
      <c r="S150" s="485"/>
      <c r="T150" s="485"/>
      <c r="U150" s="486"/>
      <c r="V150" s="878" t="s">
        <v>2297</v>
      </c>
      <c r="W150" s="240"/>
    </row>
    <row r="151" spans="2:23" ht="63.75" customHeight="1" thickBot="1" x14ac:dyDescent="0.2">
      <c r="B151" s="497"/>
      <c r="C151" s="472"/>
      <c r="D151" s="497"/>
      <c r="E151" s="834"/>
      <c r="F151" s="145"/>
      <c r="G151" s="886"/>
      <c r="H151" s="862"/>
      <c r="I151" s="876"/>
      <c r="J151" s="876"/>
      <c r="K151" s="877"/>
      <c r="L151" s="173"/>
      <c r="M151" s="517" t="s">
        <v>2</v>
      </c>
      <c r="N151" s="146"/>
      <c r="O151" s="177" t="s">
        <v>5</v>
      </c>
      <c r="P151" s="178"/>
      <c r="Q151" s="179" t="s">
        <v>6</v>
      </c>
      <c r="R151" s="180" t="s">
        <v>170</v>
      </c>
      <c r="S151" s="180"/>
      <c r="T151" s="180"/>
      <c r="U151" s="181"/>
      <c r="V151" s="879"/>
      <c r="W151" s="172"/>
    </row>
    <row r="152" spans="2:23" ht="90.75" customHeight="1" x14ac:dyDescent="0.15">
      <c r="B152" s="497"/>
      <c r="C152" s="472"/>
      <c r="D152" s="498">
        <v>9</v>
      </c>
      <c r="E152" s="831" t="s">
        <v>190</v>
      </c>
      <c r="F152" s="137">
        <v>31</v>
      </c>
      <c r="G152" s="831" t="s">
        <v>137</v>
      </c>
      <c r="H152" s="835">
        <v>69</v>
      </c>
      <c r="I152" s="837" t="s">
        <v>138</v>
      </c>
      <c r="J152" s="837"/>
      <c r="K152" s="838"/>
      <c r="L152" s="498">
        <v>79</v>
      </c>
      <c r="M152" s="837" t="s">
        <v>139</v>
      </c>
      <c r="N152" s="859"/>
      <c r="O152" s="206" t="s">
        <v>5</v>
      </c>
      <c r="P152" s="207"/>
      <c r="Q152" s="208" t="s">
        <v>6</v>
      </c>
      <c r="R152" s="209" t="s">
        <v>170</v>
      </c>
      <c r="S152" s="209"/>
      <c r="T152" s="209"/>
      <c r="U152" s="210"/>
      <c r="V152" s="848" t="s">
        <v>1740</v>
      </c>
      <c r="W152" s="144"/>
    </row>
    <row r="153" spans="2:23" ht="41.25" customHeight="1" x14ac:dyDescent="0.15">
      <c r="B153" s="497"/>
      <c r="C153" s="472"/>
      <c r="D153" s="497"/>
      <c r="E153" s="834"/>
      <c r="F153" s="145"/>
      <c r="G153" s="834"/>
      <c r="H153" s="836"/>
      <c r="I153" s="839"/>
      <c r="J153" s="839"/>
      <c r="K153" s="840"/>
      <c r="L153" s="173"/>
      <c r="M153" s="517" t="s">
        <v>2</v>
      </c>
      <c r="N153" s="146"/>
      <c r="O153" s="147" t="s">
        <v>5</v>
      </c>
      <c r="P153" s="148"/>
      <c r="Q153" s="149" t="s">
        <v>6</v>
      </c>
      <c r="R153" s="150" t="s">
        <v>170</v>
      </c>
      <c r="S153" s="150"/>
      <c r="T153" s="150"/>
      <c r="U153" s="151"/>
      <c r="V153" s="849"/>
      <c r="W153" s="174"/>
    </row>
    <row r="154" spans="2:23" ht="49.5" customHeight="1" x14ac:dyDescent="0.15">
      <c r="B154" s="497"/>
      <c r="C154" s="472"/>
      <c r="D154" s="497"/>
      <c r="E154" s="834"/>
      <c r="F154" s="145"/>
      <c r="G154" s="834"/>
      <c r="H154" s="875">
        <v>70</v>
      </c>
      <c r="I154" s="850" t="s">
        <v>140</v>
      </c>
      <c r="J154" s="850"/>
      <c r="K154" s="851"/>
      <c r="L154" s="496">
        <v>80</v>
      </c>
      <c r="M154" s="843" t="s">
        <v>141</v>
      </c>
      <c r="N154" s="847"/>
      <c r="O154" s="479" t="s">
        <v>5</v>
      </c>
      <c r="P154" s="481"/>
      <c r="Q154" s="483" t="s">
        <v>6</v>
      </c>
      <c r="R154" s="485" t="s">
        <v>170</v>
      </c>
      <c r="S154" s="485"/>
      <c r="T154" s="485"/>
      <c r="U154" s="486"/>
      <c r="V154" s="852" t="s">
        <v>1741</v>
      </c>
      <c r="W154" s="174"/>
    </row>
    <row r="155" spans="2:23" ht="49.5" customHeight="1" x14ac:dyDescent="0.15">
      <c r="B155" s="497"/>
      <c r="C155" s="472"/>
      <c r="D155" s="497"/>
      <c r="E155" s="834"/>
      <c r="F155" s="145"/>
      <c r="G155" s="834"/>
      <c r="H155" s="862"/>
      <c r="I155" s="889"/>
      <c r="J155" s="889"/>
      <c r="K155" s="890"/>
      <c r="L155" s="186">
        <v>81</v>
      </c>
      <c r="M155" s="881" t="s">
        <v>142</v>
      </c>
      <c r="N155" s="884"/>
      <c r="O155" s="177" t="s">
        <v>5</v>
      </c>
      <c r="P155" s="178"/>
      <c r="Q155" s="179" t="s">
        <v>6</v>
      </c>
      <c r="R155" s="180" t="s">
        <v>170</v>
      </c>
      <c r="S155" s="180"/>
      <c r="T155" s="180"/>
      <c r="U155" s="181"/>
      <c r="V155" s="867"/>
      <c r="W155" s="175"/>
    </row>
    <row r="156" spans="2:23" ht="45" customHeight="1" thickBot="1" x14ac:dyDescent="0.2">
      <c r="B156" s="497"/>
      <c r="C156" s="472"/>
      <c r="D156" s="497"/>
      <c r="E156" s="834"/>
      <c r="F156" s="157"/>
      <c r="G156" s="854"/>
      <c r="H156" s="855"/>
      <c r="I156" s="856"/>
      <c r="J156" s="856"/>
      <c r="K156" s="857"/>
      <c r="L156" s="169"/>
      <c r="M156" s="517" t="s">
        <v>2</v>
      </c>
      <c r="N156" s="146"/>
      <c r="O156" s="162" t="s">
        <v>5</v>
      </c>
      <c r="P156" s="163"/>
      <c r="Q156" s="164" t="s">
        <v>6</v>
      </c>
      <c r="R156" s="165" t="s">
        <v>170</v>
      </c>
      <c r="S156" s="165"/>
      <c r="T156" s="165"/>
      <c r="U156" s="166"/>
      <c r="V156" s="853"/>
      <c r="W156" s="175"/>
    </row>
    <row r="157" spans="2:23" ht="59.25" customHeight="1" x14ac:dyDescent="0.15">
      <c r="B157" s="497"/>
      <c r="C157" s="472"/>
      <c r="D157" s="497"/>
      <c r="E157" s="834"/>
      <c r="F157" s="137">
        <v>32</v>
      </c>
      <c r="G157" s="831" t="s">
        <v>143</v>
      </c>
      <c r="H157" s="835">
        <v>71</v>
      </c>
      <c r="I157" s="889" t="s">
        <v>144</v>
      </c>
      <c r="J157" s="889"/>
      <c r="K157" s="890"/>
      <c r="L157" s="497">
        <v>82</v>
      </c>
      <c r="M157" s="837" t="s">
        <v>145</v>
      </c>
      <c r="N157" s="859"/>
      <c r="O157" s="206" t="s">
        <v>5</v>
      </c>
      <c r="P157" s="207"/>
      <c r="Q157" s="208" t="s">
        <v>6</v>
      </c>
      <c r="R157" s="209" t="s">
        <v>170</v>
      </c>
      <c r="S157" s="209"/>
      <c r="T157" s="209"/>
      <c r="U157" s="210"/>
      <c r="V157" s="848" t="s">
        <v>1742</v>
      </c>
      <c r="W157" s="174"/>
    </row>
    <row r="158" spans="2:23" ht="40.5" customHeight="1" thickBot="1" x14ac:dyDescent="0.2">
      <c r="B158" s="497"/>
      <c r="C158" s="472"/>
      <c r="D158" s="499"/>
      <c r="E158" s="854"/>
      <c r="F158" s="157"/>
      <c r="G158" s="854"/>
      <c r="H158" s="855"/>
      <c r="I158" s="856"/>
      <c r="J158" s="856"/>
      <c r="K158" s="857"/>
      <c r="L158" s="169"/>
      <c r="M158" s="518" t="s">
        <v>2</v>
      </c>
      <c r="N158" s="170"/>
      <c r="O158" s="162" t="s">
        <v>5</v>
      </c>
      <c r="P158" s="163"/>
      <c r="Q158" s="164" t="s">
        <v>6</v>
      </c>
      <c r="R158" s="165" t="s">
        <v>169</v>
      </c>
      <c r="S158" s="165"/>
      <c r="T158" s="165"/>
      <c r="U158" s="166"/>
      <c r="V158" s="867"/>
      <c r="W158" s="175"/>
    </row>
    <row r="159" spans="2:23" ht="81" customHeight="1" x14ac:dyDescent="0.15">
      <c r="B159" s="497"/>
      <c r="C159" s="472"/>
      <c r="D159" s="498">
        <v>10</v>
      </c>
      <c r="E159" s="462" t="s">
        <v>191</v>
      </c>
      <c r="F159" s="137">
        <v>33</v>
      </c>
      <c r="G159" s="831" t="s">
        <v>146</v>
      </c>
      <c r="H159" s="835">
        <v>72</v>
      </c>
      <c r="I159" s="837" t="s">
        <v>147</v>
      </c>
      <c r="J159" s="837"/>
      <c r="K159" s="838"/>
      <c r="L159" s="498">
        <v>83</v>
      </c>
      <c r="M159" s="858" t="s">
        <v>148</v>
      </c>
      <c r="N159" s="859"/>
      <c r="O159" s="480" t="s">
        <v>5</v>
      </c>
      <c r="P159" s="482"/>
      <c r="Q159" s="484" t="s">
        <v>6</v>
      </c>
      <c r="R159" s="487" t="s">
        <v>170</v>
      </c>
      <c r="S159" s="487"/>
      <c r="T159" s="487"/>
      <c r="U159" s="488"/>
      <c r="V159" s="848" t="s">
        <v>1743</v>
      </c>
      <c r="W159" s="174"/>
    </row>
    <row r="160" spans="2:23" ht="68.25" customHeight="1" x14ac:dyDescent="0.15">
      <c r="B160" s="497"/>
      <c r="C160" s="472"/>
      <c r="D160" s="497"/>
      <c r="E160" s="472"/>
      <c r="F160" s="145"/>
      <c r="G160" s="834"/>
      <c r="H160" s="862"/>
      <c r="I160" s="889"/>
      <c r="J160" s="889"/>
      <c r="K160" s="890"/>
      <c r="L160" s="186">
        <v>84</v>
      </c>
      <c r="M160" s="881" t="s">
        <v>149</v>
      </c>
      <c r="N160" s="884"/>
      <c r="O160" s="177" t="s">
        <v>5</v>
      </c>
      <c r="P160" s="178"/>
      <c r="Q160" s="179" t="s">
        <v>6</v>
      </c>
      <c r="R160" s="180" t="s">
        <v>170</v>
      </c>
      <c r="S160" s="180"/>
      <c r="T160" s="180"/>
      <c r="U160" s="181"/>
      <c r="V160" s="867"/>
      <c r="W160" s="175"/>
    </row>
    <row r="161" spans="2:23" ht="41.25" customHeight="1" x14ac:dyDescent="0.15">
      <c r="B161" s="497"/>
      <c r="C161" s="472"/>
      <c r="D161" s="497"/>
      <c r="E161" s="472"/>
      <c r="F161" s="145"/>
      <c r="G161" s="834"/>
      <c r="H161" s="490" t="s">
        <v>5</v>
      </c>
      <c r="I161" s="217"/>
      <c r="J161" s="219" t="s">
        <v>6</v>
      </c>
      <c r="K161" s="464" t="s">
        <v>116</v>
      </c>
      <c r="L161" s="173"/>
      <c r="M161" s="517" t="s">
        <v>2</v>
      </c>
      <c r="N161" s="146"/>
      <c r="O161" s="147" t="s">
        <v>5</v>
      </c>
      <c r="P161" s="148"/>
      <c r="Q161" s="149" t="s">
        <v>6</v>
      </c>
      <c r="R161" s="150" t="s">
        <v>170</v>
      </c>
      <c r="S161" s="150"/>
      <c r="T161" s="150"/>
      <c r="U161" s="151"/>
      <c r="V161" s="887"/>
      <c r="W161" s="175"/>
    </row>
    <row r="162" spans="2:23" ht="52.5" customHeight="1" x14ac:dyDescent="0.15">
      <c r="B162" s="497"/>
      <c r="C162" s="472"/>
      <c r="D162" s="497"/>
      <c r="E162" s="472"/>
      <c r="F162" s="145"/>
      <c r="G162" s="834"/>
      <c r="H162" s="875">
        <v>73</v>
      </c>
      <c r="I162" s="850" t="s">
        <v>150</v>
      </c>
      <c r="J162" s="850"/>
      <c r="K162" s="851"/>
      <c r="L162" s="171">
        <v>85</v>
      </c>
      <c r="M162" s="843" t="s">
        <v>151</v>
      </c>
      <c r="N162" s="847"/>
      <c r="O162" s="480" t="s">
        <v>5</v>
      </c>
      <c r="P162" s="482"/>
      <c r="Q162" s="484" t="s">
        <v>6</v>
      </c>
      <c r="R162" s="487" t="s">
        <v>170</v>
      </c>
      <c r="S162" s="487"/>
      <c r="T162" s="487"/>
      <c r="U162" s="488"/>
      <c r="V162" s="852" t="s">
        <v>1744</v>
      </c>
      <c r="W162" s="174"/>
    </row>
    <row r="163" spans="2:23" ht="54" customHeight="1" x14ac:dyDescent="0.15">
      <c r="B163" s="497"/>
      <c r="C163" s="472"/>
      <c r="D163" s="497"/>
      <c r="E163" s="472"/>
      <c r="F163" s="145"/>
      <c r="G163" s="834"/>
      <c r="H163" s="862"/>
      <c r="I163" s="889"/>
      <c r="J163" s="889"/>
      <c r="K163" s="890"/>
      <c r="L163" s="176">
        <v>86</v>
      </c>
      <c r="M163" s="881" t="s">
        <v>152</v>
      </c>
      <c r="N163" s="884"/>
      <c r="O163" s="187" t="s">
        <v>5</v>
      </c>
      <c r="P163" s="188"/>
      <c r="Q163" s="189" t="s">
        <v>6</v>
      </c>
      <c r="R163" s="190" t="s">
        <v>170</v>
      </c>
      <c r="S163" s="190"/>
      <c r="T163" s="190"/>
      <c r="U163" s="191"/>
      <c r="V163" s="867"/>
      <c r="W163" s="175"/>
    </row>
    <row r="164" spans="2:23" ht="42.75" customHeight="1" thickBot="1" x14ac:dyDescent="0.2">
      <c r="B164" s="476"/>
      <c r="C164" s="275"/>
      <c r="D164" s="497"/>
      <c r="E164" s="472"/>
      <c r="F164" s="157"/>
      <c r="G164" s="854"/>
      <c r="H164" s="855"/>
      <c r="I164" s="839"/>
      <c r="J164" s="839"/>
      <c r="K164" s="840"/>
      <c r="L164" s="500"/>
      <c r="M164" s="517" t="s">
        <v>2</v>
      </c>
      <c r="N164" s="146"/>
      <c r="O164" s="177" t="s">
        <v>5</v>
      </c>
      <c r="P164" s="178"/>
      <c r="Q164" s="179" t="s">
        <v>6</v>
      </c>
      <c r="R164" s="180" t="s">
        <v>170</v>
      </c>
      <c r="S164" s="180"/>
      <c r="T164" s="180"/>
      <c r="U164" s="181"/>
      <c r="V164" s="853"/>
      <c r="W164" s="175"/>
    </row>
    <row r="165" spans="2:23" ht="61.5" customHeight="1" x14ac:dyDescent="0.15">
      <c r="B165" s="476"/>
      <c r="C165" s="275"/>
      <c r="D165" s="497"/>
      <c r="E165" s="472"/>
      <c r="F165" s="137">
        <v>34</v>
      </c>
      <c r="G165" s="831" t="s">
        <v>153</v>
      </c>
      <c r="H165" s="835">
        <v>74</v>
      </c>
      <c r="I165" s="837" t="s">
        <v>154</v>
      </c>
      <c r="J165" s="837"/>
      <c r="K165" s="838"/>
      <c r="L165" s="498">
        <v>87</v>
      </c>
      <c r="M165" s="837" t="s">
        <v>155</v>
      </c>
      <c r="N165" s="859"/>
      <c r="O165" s="139" t="s">
        <v>5</v>
      </c>
      <c r="P165" s="140"/>
      <c r="Q165" s="141" t="s">
        <v>6</v>
      </c>
      <c r="R165" s="142" t="s">
        <v>170</v>
      </c>
      <c r="S165" s="142"/>
      <c r="T165" s="142"/>
      <c r="U165" s="143"/>
      <c r="V165" s="848" t="s">
        <v>1745</v>
      </c>
      <c r="W165" s="174"/>
    </row>
    <row r="166" spans="2:23" ht="40.5" customHeight="1" x14ac:dyDescent="0.15">
      <c r="B166" s="476"/>
      <c r="C166" s="275"/>
      <c r="D166" s="497"/>
      <c r="E166" s="472"/>
      <c r="F166" s="145"/>
      <c r="G166" s="834"/>
      <c r="H166" s="836"/>
      <c r="I166" s="839"/>
      <c r="J166" s="839"/>
      <c r="K166" s="840"/>
      <c r="L166" s="173"/>
      <c r="M166" s="517" t="s">
        <v>2</v>
      </c>
      <c r="N166" s="146"/>
      <c r="O166" s="147" t="s">
        <v>5</v>
      </c>
      <c r="P166" s="148"/>
      <c r="Q166" s="149" t="s">
        <v>6</v>
      </c>
      <c r="R166" s="150" t="s">
        <v>170</v>
      </c>
      <c r="S166" s="150"/>
      <c r="T166" s="150"/>
      <c r="U166" s="151"/>
      <c r="V166" s="887"/>
      <c r="W166" s="175"/>
    </row>
    <row r="167" spans="2:23" ht="95.25" customHeight="1" x14ac:dyDescent="0.15">
      <c r="B167" s="476"/>
      <c r="C167" s="275"/>
      <c r="D167" s="497"/>
      <c r="E167" s="472"/>
      <c r="F167" s="145"/>
      <c r="G167" s="834"/>
      <c r="H167" s="908">
        <v>75</v>
      </c>
      <c r="I167" s="850" t="s">
        <v>156</v>
      </c>
      <c r="J167" s="850"/>
      <c r="K167" s="851"/>
      <c r="L167" s="496">
        <v>88</v>
      </c>
      <c r="M167" s="843" t="s">
        <v>157</v>
      </c>
      <c r="N167" s="847"/>
      <c r="O167" s="479" t="s">
        <v>5</v>
      </c>
      <c r="P167" s="481"/>
      <c r="Q167" s="483" t="s">
        <v>6</v>
      </c>
      <c r="R167" s="485" t="s">
        <v>170</v>
      </c>
      <c r="S167" s="485"/>
      <c r="T167" s="485"/>
      <c r="U167" s="486"/>
      <c r="V167" s="852" t="s">
        <v>1746</v>
      </c>
      <c r="W167" s="174"/>
    </row>
    <row r="168" spans="2:23" ht="40.5" customHeight="1" x14ac:dyDescent="0.15">
      <c r="B168" s="476"/>
      <c r="C168" s="275"/>
      <c r="D168" s="497"/>
      <c r="E168" s="472"/>
      <c r="F168" s="145"/>
      <c r="G168" s="834"/>
      <c r="H168" s="970"/>
      <c r="I168" s="839"/>
      <c r="J168" s="839"/>
      <c r="K168" s="840"/>
      <c r="L168" s="173"/>
      <c r="M168" s="517" t="s">
        <v>2</v>
      </c>
      <c r="N168" s="146"/>
      <c r="O168" s="147" t="s">
        <v>5</v>
      </c>
      <c r="P168" s="148"/>
      <c r="Q168" s="149" t="s">
        <v>6</v>
      </c>
      <c r="R168" s="150" t="s">
        <v>170</v>
      </c>
      <c r="S168" s="150"/>
      <c r="T168" s="150"/>
      <c r="U168" s="151"/>
      <c r="V168" s="887"/>
      <c r="W168" s="175"/>
    </row>
    <row r="169" spans="2:23" ht="60" customHeight="1" x14ac:dyDescent="0.15">
      <c r="B169" s="476"/>
      <c r="C169" s="275"/>
      <c r="D169" s="497"/>
      <c r="E169" s="472"/>
      <c r="F169" s="145"/>
      <c r="G169" s="834"/>
      <c r="H169" s="908">
        <v>76</v>
      </c>
      <c r="I169" s="850" t="s">
        <v>158</v>
      </c>
      <c r="J169" s="850"/>
      <c r="K169" s="851"/>
      <c r="L169" s="171">
        <v>89</v>
      </c>
      <c r="M169" s="843" t="s">
        <v>159</v>
      </c>
      <c r="N169" s="847"/>
      <c r="O169" s="479" t="s">
        <v>5</v>
      </c>
      <c r="P169" s="481"/>
      <c r="Q169" s="483" t="s">
        <v>6</v>
      </c>
      <c r="R169" s="485" t="s">
        <v>170</v>
      </c>
      <c r="S169" s="485"/>
      <c r="T169" s="485"/>
      <c r="U169" s="486"/>
      <c r="V169" s="852" t="s">
        <v>1747</v>
      </c>
      <c r="W169" s="174"/>
    </row>
    <row r="170" spans="2:23" ht="39.75" customHeight="1" thickBot="1" x14ac:dyDescent="0.2">
      <c r="B170" s="476"/>
      <c r="C170" s="275"/>
      <c r="D170" s="497"/>
      <c r="E170" s="472"/>
      <c r="F170" s="157"/>
      <c r="G170" s="854"/>
      <c r="H170" s="888"/>
      <c r="I170" s="856"/>
      <c r="J170" s="856"/>
      <c r="K170" s="857"/>
      <c r="L170" s="499"/>
      <c r="M170" s="518" t="s">
        <v>2</v>
      </c>
      <c r="N170" s="170"/>
      <c r="O170" s="177" t="s">
        <v>5</v>
      </c>
      <c r="P170" s="178"/>
      <c r="Q170" s="179" t="s">
        <v>6</v>
      </c>
      <c r="R170" s="180" t="s">
        <v>170</v>
      </c>
      <c r="S170" s="180"/>
      <c r="T170" s="180"/>
      <c r="U170" s="181"/>
      <c r="V170" s="853"/>
      <c r="W170" s="175"/>
    </row>
    <row r="171" spans="2:23" ht="69.75" customHeight="1" x14ac:dyDescent="0.15">
      <c r="B171" s="476"/>
      <c r="C171" s="275"/>
      <c r="D171" s="497"/>
      <c r="E171" s="472"/>
      <c r="F171" s="137">
        <v>35</v>
      </c>
      <c r="G171" s="831" t="s">
        <v>160</v>
      </c>
      <c r="H171" s="835">
        <v>77</v>
      </c>
      <c r="I171" s="837" t="s">
        <v>192</v>
      </c>
      <c r="J171" s="837"/>
      <c r="K171" s="838"/>
      <c r="L171" s="498">
        <v>90</v>
      </c>
      <c r="M171" s="837" t="s">
        <v>161</v>
      </c>
      <c r="N171" s="859"/>
      <c r="O171" s="139" t="s">
        <v>5</v>
      </c>
      <c r="P171" s="140"/>
      <c r="Q171" s="141" t="s">
        <v>6</v>
      </c>
      <c r="R171" s="142" t="s">
        <v>170</v>
      </c>
      <c r="S171" s="142"/>
      <c r="T171" s="142"/>
      <c r="U171" s="143"/>
      <c r="V171" s="848" t="s">
        <v>1748</v>
      </c>
      <c r="W171" s="174"/>
    </row>
    <row r="172" spans="2:23" ht="40.5" customHeight="1" x14ac:dyDescent="0.15">
      <c r="B172" s="476"/>
      <c r="C172" s="275"/>
      <c r="D172" s="497"/>
      <c r="E172" s="472"/>
      <c r="F172" s="145"/>
      <c r="G172" s="834"/>
      <c r="H172" s="836"/>
      <c r="I172" s="839"/>
      <c r="J172" s="839"/>
      <c r="K172" s="840"/>
      <c r="L172" s="173"/>
      <c r="M172" s="517" t="s">
        <v>2</v>
      </c>
      <c r="N172" s="146"/>
      <c r="O172" s="147" t="s">
        <v>5</v>
      </c>
      <c r="P172" s="148"/>
      <c r="Q172" s="149" t="s">
        <v>6</v>
      </c>
      <c r="R172" s="150" t="s">
        <v>170</v>
      </c>
      <c r="S172" s="150"/>
      <c r="T172" s="150"/>
      <c r="U172" s="151"/>
      <c r="V172" s="887"/>
      <c r="W172" s="175"/>
    </row>
    <row r="173" spans="2:23" ht="57" customHeight="1" x14ac:dyDescent="0.15">
      <c r="B173" s="476"/>
      <c r="C173" s="275"/>
      <c r="D173" s="497"/>
      <c r="E173" s="472"/>
      <c r="F173" s="145"/>
      <c r="G173" s="834"/>
      <c r="H173" s="908">
        <v>78</v>
      </c>
      <c r="I173" s="850" t="s">
        <v>162</v>
      </c>
      <c r="J173" s="850"/>
      <c r="K173" s="851"/>
      <c r="L173" s="171">
        <v>91</v>
      </c>
      <c r="M173" s="843" t="s">
        <v>163</v>
      </c>
      <c r="N173" s="847"/>
      <c r="O173" s="479" t="s">
        <v>5</v>
      </c>
      <c r="P173" s="481"/>
      <c r="Q173" s="483" t="s">
        <v>6</v>
      </c>
      <c r="R173" s="485" t="s">
        <v>170</v>
      </c>
      <c r="S173" s="485"/>
      <c r="T173" s="485"/>
      <c r="U173" s="486"/>
      <c r="V173" s="852" t="s">
        <v>1749</v>
      </c>
      <c r="W173" s="174"/>
    </row>
    <row r="174" spans="2:23" ht="39.75" customHeight="1" thickBot="1" x14ac:dyDescent="0.2">
      <c r="B174" s="276"/>
      <c r="C174" s="277"/>
      <c r="D174" s="278"/>
      <c r="E174" s="494"/>
      <c r="F174" s="279"/>
      <c r="G174" s="968"/>
      <c r="H174" s="969"/>
      <c r="I174" s="965"/>
      <c r="J174" s="965"/>
      <c r="K174" s="966"/>
      <c r="L174" s="278"/>
      <c r="M174" s="519" t="s">
        <v>2</v>
      </c>
      <c r="N174" s="280"/>
      <c r="O174" s="281" t="s">
        <v>5</v>
      </c>
      <c r="P174" s="282"/>
      <c r="Q174" s="283" t="s">
        <v>6</v>
      </c>
      <c r="R174" s="284" t="s">
        <v>170</v>
      </c>
      <c r="S174" s="284"/>
      <c r="T174" s="284"/>
      <c r="U174" s="285"/>
      <c r="V174" s="967"/>
      <c r="W174" s="175"/>
    </row>
    <row r="175" spans="2:23" ht="12.75" thickTop="1" x14ac:dyDescent="0.15">
      <c r="O175" s="364"/>
      <c r="P175" s="269"/>
      <c r="Q175" s="270"/>
      <c r="R175" s="271"/>
      <c r="S175" s="271"/>
      <c r="T175" s="271"/>
      <c r="U175" s="271"/>
    </row>
    <row r="176" spans="2:23" x14ac:dyDescent="0.15">
      <c r="O176" s="365"/>
      <c r="P176" s="482"/>
      <c r="Q176" s="484"/>
      <c r="R176" s="487"/>
      <c r="S176" s="487"/>
      <c r="T176" s="487"/>
      <c r="U176" s="487"/>
    </row>
    <row r="177" spans="15:21" x14ac:dyDescent="0.15">
      <c r="O177" s="365"/>
      <c r="P177" s="482"/>
      <c r="Q177" s="484"/>
      <c r="R177" s="487"/>
      <c r="S177" s="487"/>
      <c r="T177" s="487"/>
      <c r="U177" s="487"/>
    </row>
    <row r="178" spans="15:21" x14ac:dyDescent="0.15">
      <c r="O178" s="365"/>
      <c r="P178" s="482"/>
      <c r="Q178" s="484"/>
      <c r="R178" s="487"/>
      <c r="S178" s="487"/>
      <c r="T178" s="487"/>
      <c r="U178" s="487"/>
    </row>
  </sheetData>
  <mergeCells count="360">
    <mergeCell ref="B4:C4"/>
    <mergeCell ref="D4:E4"/>
    <mergeCell ref="F4:G4"/>
    <mergeCell ref="I173:K174"/>
    <mergeCell ref="M173:N173"/>
    <mergeCell ref="V173:V174"/>
    <mergeCell ref="H169:H170"/>
    <mergeCell ref="I169:K170"/>
    <mergeCell ref="M169:N169"/>
    <mergeCell ref="V169:V170"/>
    <mergeCell ref="G171:G174"/>
    <mergeCell ref="H171:H172"/>
    <mergeCell ref="I171:K172"/>
    <mergeCell ref="M171:N171"/>
    <mergeCell ref="V171:V172"/>
    <mergeCell ref="H173:H174"/>
    <mergeCell ref="M163:N163"/>
    <mergeCell ref="G165:G170"/>
    <mergeCell ref="H165:H166"/>
    <mergeCell ref="I165:K166"/>
    <mergeCell ref="M165:N165"/>
    <mergeCell ref="V165:V166"/>
    <mergeCell ref="H167:H168"/>
    <mergeCell ref="I167:K168"/>
    <mergeCell ref="M167:N167"/>
    <mergeCell ref="V167:V168"/>
    <mergeCell ref="G159:G164"/>
    <mergeCell ref="H159:H160"/>
    <mergeCell ref="I159:K160"/>
    <mergeCell ref="M159:N159"/>
    <mergeCell ref="V159:V161"/>
    <mergeCell ref="M160:N160"/>
    <mergeCell ref="H162:H164"/>
    <mergeCell ref="I162:K164"/>
    <mergeCell ref="M162:N162"/>
    <mergeCell ref="V162:V164"/>
    <mergeCell ref="M146:N146"/>
    <mergeCell ref="V146:V149"/>
    <mergeCell ref="M147:N147"/>
    <mergeCell ref="M148:N148"/>
    <mergeCell ref="H150:H151"/>
    <mergeCell ref="I150:K151"/>
    <mergeCell ref="M150:N150"/>
    <mergeCell ref="V150:V151"/>
    <mergeCell ref="E152:E158"/>
    <mergeCell ref="G152:G156"/>
    <mergeCell ref="H152:H153"/>
    <mergeCell ref="I152:K153"/>
    <mergeCell ref="M152:N152"/>
    <mergeCell ref="V152:V153"/>
    <mergeCell ref="H154:H156"/>
    <mergeCell ref="I154:K156"/>
    <mergeCell ref="M154:N154"/>
    <mergeCell ref="V154:V156"/>
    <mergeCell ref="M155:N155"/>
    <mergeCell ref="G157:G158"/>
    <mergeCell ref="H157:H158"/>
    <mergeCell ref="I157:K158"/>
    <mergeCell ref="M157:N157"/>
    <mergeCell ref="V157:V158"/>
    <mergeCell ref="V126:V127"/>
    <mergeCell ref="M139:N139"/>
    <mergeCell ref="V139:V141"/>
    <mergeCell ref="M140:N140"/>
    <mergeCell ref="H142:H143"/>
    <mergeCell ref="I142:K143"/>
    <mergeCell ref="M142:N142"/>
    <mergeCell ref="V142:V143"/>
    <mergeCell ref="E135:E151"/>
    <mergeCell ref="G135:G151"/>
    <mergeCell ref="H135:H138"/>
    <mergeCell ref="I135:K138"/>
    <mergeCell ref="M135:N135"/>
    <mergeCell ref="V135:V138"/>
    <mergeCell ref="M136:N136"/>
    <mergeCell ref="M137:N137"/>
    <mergeCell ref="H139:H141"/>
    <mergeCell ref="I139:K141"/>
    <mergeCell ref="H144:H145"/>
    <mergeCell ref="I144:K145"/>
    <mergeCell ref="M144:N144"/>
    <mergeCell ref="V144:V145"/>
    <mergeCell ref="H146:H148"/>
    <mergeCell ref="I146:K148"/>
    <mergeCell ref="F128:F130"/>
    <mergeCell ref="H128:H130"/>
    <mergeCell ref="I128:K130"/>
    <mergeCell ref="M128:N128"/>
    <mergeCell ref="V128:V130"/>
    <mergeCell ref="M129:N129"/>
    <mergeCell ref="E124:E134"/>
    <mergeCell ref="G124:G125"/>
    <mergeCell ref="H124:H125"/>
    <mergeCell ref="I124:K125"/>
    <mergeCell ref="M124:N124"/>
    <mergeCell ref="V124:V125"/>
    <mergeCell ref="G126:G130"/>
    <mergeCell ref="H126:H127"/>
    <mergeCell ref="I126:K127"/>
    <mergeCell ref="M126:N126"/>
    <mergeCell ref="G131:G134"/>
    <mergeCell ref="I131:K131"/>
    <mergeCell ref="M131:N131"/>
    <mergeCell ref="V131:V132"/>
    <mergeCell ref="H133:H134"/>
    <mergeCell ref="I133:K134"/>
    <mergeCell ref="M133:N133"/>
    <mergeCell ref="V133:V134"/>
    <mergeCell ref="V120:V121"/>
    <mergeCell ref="H122:H123"/>
    <mergeCell ref="I122:K123"/>
    <mergeCell ref="M122:N122"/>
    <mergeCell ref="V122:V123"/>
    <mergeCell ref="V114:V115"/>
    <mergeCell ref="H116:H117"/>
    <mergeCell ref="I116:K117"/>
    <mergeCell ref="M116:N116"/>
    <mergeCell ref="V116:V117"/>
    <mergeCell ref="E114:E123"/>
    <mergeCell ref="G114:G117"/>
    <mergeCell ref="H114:H115"/>
    <mergeCell ref="I114:K115"/>
    <mergeCell ref="M114:N114"/>
    <mergeCell ref="I108:K108"/>
    <mergeCell ref="M108:N108"/>
    <mergeCell ref="V108:V109"/>
    <mergeCell ref="I110:K110"/>
    <mergeCell ref="M110:N110"/>
    <mergeCell ref="V110:V111"/>
    <mergeCell ref="G118:G119"/>
    <mergeCell ref="H118:H119"/>
    <mergeCell ref="I118:K119"/>
    <mergeCell ref="M118:N118"/>
    <mergeCell ref="V118:V119"/>
    <mergeCell ref="G112:G113"/>
    <mergeCell ref="H112:H113"/>
    <mergeCell ref="I112:K113"/>
    <mergeCell ref="M112:N112"/>
    <mergeCell ref="V112:V113"/>
    <mergeCell ref="H120:H121"/>
    <mergeCell ref="I120:K121"/>
    <mergeCell ref="M120:N120"/>
    <mergeCell ref="I106:K106"/>
    <mergeCell ref="M106:N106"/>
    <mergeCell ref="V106:V107"/>
    <mergeCell ref="G100:G101"/>
    <mergeCell ref="H100:H101"/>
    <mergeCell ref="I100:K101"/>
    <mergeCell ref="M100:N100"/>
    <mergeCell ref="V100:V101"/>
    <mergeCell ref="G102:G111"/>
    <mergeCell ref="H102:H103"/>
    <mergeCell ref="I102:K103"/>
    <mergeCell ref="M102:N102"/>
    <mergeCell ref="V102:V103"/>
    <mergeCell ref="I98:K98"/>
    <mergeCell ref="M98:N98"/>
    <mergeCell ref="V98:V99"/>
    <mergeCell ref="V90:V91"/>
    <mergeCell ref="H92:H93"/>
    <mergeCell ref="I92:K93"/>
    <mergeCell ref="M92:N92"/>
    <mergeCell ref="V92:V93"/>
    <mergeCell ref="I104:K104"/>
    <mergeCell ref="M104:N104"/>
    <mergeCell ref="V104:V105"/>
    <mergeCell ref="G94:G97"/>
    <mergeCell ref="H94:H95"/>
    <mergeCell ref="I94:K95"/>
    <mergeCell ref="M94:N94"/>
    <mergeCell ref="V94:V95"/>
    <mergeCell ref="H86:H87"/>
    <mergeCell ref="I86:K87"/>
    <mergeCell ref="M86:N86"/>
    <mergeCell ref="V86:V87"/>
    <mergeCell ref="G88:G93"/>
    <mergeCell ref="I88:K89"/>
    <mergeCell ref="M88:N88"/>
    <mergeCell ref="V88:V89"/>
    <mergeCell ref="I90:K91"/>
    <mergeCell ref="M90:N91"/>
    <mergeCell ref="I96:K96"/>
    <mergeCell ref="M96:N96"/>
    <mergeCell ref="V96:V97"/>
    <mergeCell ref="E81:E87"/>
    <mergeCell ref="H81:H83"/>
    <mergeCell ref="I81:K83"/>
    <mergeCell ref="M81:N81"/>
    <mergeCell ref="V81:V83"/>
    <mergeCell ref="M82:N82"/>
    <mergeCell ref="H84:H85"/>
    <mergeCell ref="I84:K85"/>
    <mergeCell ref="M84:N84"/>
    <mergeCell ref="V84:V85"/>
    <mergeCell ref="I77:K77"/>
    <mergeCell ref="M77:N77"/>
    <mergeCell ref="V77:V78"/>
    <mergeCell ref="I79:K79"/>
    <mergeCell ref="M79:N79"/>
    <mergeCell ref="V79:V80"/>
    <mergeCell ref="M75:N75"/>
    <mergeCell ref="O75:O76"/>
    <mergeCell ref="P75:P76"/>
    <mergeCell ref="Q75:Q76"/>
    <mergeCell ref="R75:U76"/>
    <mergeCell ref="V75:V76"/>
    <mergeCell ref="F71:F76"/>
    <mergeCell ref="G71:G76"/>
    <mergeCell ref="H71:H72"/>
    <mergeCell ref="I71:K72"/>
    <mergeCell ref="M71:N71"/>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M55:N55"/>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H46:H47"/>
    <mergeCell ref="I46:K47"/>
    <mergeCell ref="M46:N46"/>
    <mergeCell ref="V46:V47"/>
    <mergeCell ref="H48:H49"/>
    <mergeCell ref="I48:K49"/>
    <mergeCell ref="M48:N48"/>
    <mergeCell ref="V48:V49"/>
    <mergeCell ref="H42:H43"/>
    <mergeCell ref="I42:K43"/>
    <mergeCell ref="M42:N42"/>
    <mergeCell ref="V42:V43"/>
    <mergeCell ref="G44:G45"/>
    <mergeCell ref="H44:H45"/>
    <mergeCell ref="I44:K45"/>
    <mergeCell ref="M44:N44"/>
    <mergeCell ref="V44:V45"/>
    <mergeCell ref="H38:H39"/>
    <mergeCell ref="I38:K39"/>
    <mergeCell ref="M38:N38"/>
    <mergeCell ref="V38:V39"/>
    <mergeCell ref="H40:H41"/>
    <mergeCell ref="I40:K41"/>
    <mergeCell ref="M40:N40"/>
    <mergeCell ref="V40:V41"/>
    <mergeCell ref="I34:K35"/>
    <mergeCell ref="M34:N34"/>
    <mergeCell ref="V34:V35"/>
    <mergeCell ref="H36:H37"/>
    <mergeCell ref="I36:K37"/>
    <mergeCell ref="M36:N36"/>
    <mergeCell ref="V36:V37"/>
    <mergeCell ref="G30:G43"/>
    <mergeCell ref="H30:H31"/>
    <mergeCell ref="I30:K31"/>
    <mergeCell ref="M30:N30"/>
    <mergeCell ref="V30:V31"/>
    <mergeCell ref="H32:H33"/>
    <mergeCell ref="I32:K33"/>
    <mergeCell ref="M32:N32"/>
    <mergeCell ref="V32:V33"/>
    <mergeCell ref="H34:H35"/>
    <mergeCell ref="G26:G29"/>
    <mergeCell ref="H26:H27"/>
    <mergeCell ref="I26:K27"/>
    <mergeCell ref="M26:N26"/>
    <mergeCell ref="V26:V27"/>
    <mergeCell ref="H28:H29"/>
    <mergeCell ref="I28:K29"/>
    <mergeCell ref="M28:N28"/>
    <mergeCell ref="V28:V29"/>
    <mergeCell ref="G23:G25"/>
    <mergeCell ref="H23:H25"/>
    <mergeCell ref="I23:K25"/>
    <mergeCell ref="M23:N23"/>
    <mergeCell ref="V23:V25"/>
    <mergeCell ref="M24:N24"/>
    <mergeCell ref="G19:G20"/>
    <mergeCell ref="H19:H20"/>
    <mergeCell ref="I19:K20"/>
    <mergeCell ref="M19:N19"/>
    <mergeCell ref="V19:V20"/>
    <mergeCell ref="H21:H22"/>
    <mergeCell ref="I21:K22"/>
    <mergeCell ref="M21:N21"/>
    <mergeCell ref="V21:V22"/>
    <mergeCell ref="V15:V16"/>
    <mergeCell ref="G17:G18"/>
    <mergeCell ref="H17:H18"/>
    <mergeCell ref="I17:K18"/>
    <mergeCell ref="M17:N17"/>
    <mergeCell ref="V17:V18"/>
    <mergeCell ref="G11:G16"/>
    <mergeCell ref="H11:H12"/>
    <mergeCell ref="I11:K12"/>
    <mergeCell ref="M11:N11"/>
    <mergeCell ref="V11:V12"/>
    <mergeCell ref="H13:H14"/>
    <mergeCell ref="I13:K14"/>
    <mergeCell ref="M13:N13"/>
    <mergeCell ref="V13:V14"/>
    <mergeCell ref="H15:H16"/>
    <mergeCell ref="V5:V6"/>
    <mergeCell ref="I7:K7"/>
    <mergeCell ref="M7:N7"/>
    <mergeCell ref="V7:V8"/>
    <mergeCell ref="G9:G10"/>
    <mergeCell ref="H9:H10"/>
    <mergeCell ref="I9:K10"/>
    <mergeCell ref="M9:N9"/>
    <mergeCell ref="V9:V10"/>
    <mergeCell ref="O1:U1"/>
    <mergeCell ref="O2:U2"/>
    <mergeCell ref="H4:K4"/>
    <mergeCell ref="L4:N4"/>
    <mergeCell ref="O4:U4"/>
    <mergeCell ref="E5:E18"/>
    <mergeCell ref="G5:G8"/>
    <mergeCell ref="H5:H6"/>
    <mergeCell ref="I5:K6"/>
    <mergeCell ref="M5:N5"/>
    <mergeCell ref="I15:K16"/>
    <mergeCell ref="M15:N15"/>
  </mergeCells>
  <phoneticPr fontId="2"/>
  <dataValidations count="1">
    <dataValidation type="list" allowBlank="1" showInputMessage="1" showErrorMessage="1" sqref="P5:P178 JL5:JL178 TH5:TH178 ADD5:ADD178 AMZ5:AMZ178 AWV5:AWV178 BGR5:BGR178 BQN5:BQN178 CAJ5:CAJ178 CKF5:CKF178 CUB5:CUB178 DDX5:DDX178 DNT5:DNT178 DXP5:DXP178 EHL5:EHL178 ERH5:ERH178 FBD5:FBD178 FKZ5:FKZ178 FUV5:FUV178 GER5:GER178 GON5:GON178 GYJ5:GYJ178 HIF5:HIF178 HSB5:HSB178 IBX5:IBX178 ILT5:ILT178 IVP5:IVP178 JFL5:JFL178 JPH5:JPH178 JZD5:JZD178 KIZ5:KIZ178 KSV5:KSV178 LCR5:LCR178 LMN5:LMN178 LWJ5:LWJ178 MGF5:MGF178 MQB5:MQB178 MZX5:MZX178 NJT5:NJT178 NTP5:NTP178 ODL5:ODL178 ONH5:ONH178 OXD5:OXD178 PGZ5:PGZ178 PQV5:PQV178 QAR5:QAR178 QKN5:QKN178 QUJ5:QUJ178 REF5:REF178 ROB5:ROB178 RXX5:RXX178 SHT5:SHT178 SRP5:SRP178 TBL5:TBL178 TLH5:TLH178 TVD5:TVD178 UEZ5:UEZ178 UOV5:UOV178 UYR5:UYR178 VIN5:VIN178 VSJ5:VSJ178 WCF5:WCF178 WMB5:WMB178 WVX5:WVX178 P65541:P65714 JL65541:JL65714 TH65541:TH65714 ADD65541:ADD65714 AMZ65541:AMZ65714 AWV65541:AWV65714 BGR65541:BGR65714 BQN65541:BQN65714 CAJ65541:CAJ65714 CKF65541:CKF65714 CUB65541:CUB65714 DDX65541:DDX65714 DNT65541:DNT65714 DXP65541:DXP65714 EHL65541:EHL65714 ERH65541:ERH65714 FBD65541:FBD65714 FKZ65541:FKZ65714 FUV65541:FUV65714 GER65541:GER65714 GON65541:GON65714 GYJ65541:GYJ65714 HIF65541:HIF65714 HSB65541:HSB65714 IBX65541:IBX65714 ILT65541:ILT65714 IVP65541:IVP65714 JFL65541:JFL65714 JPH65541:JPH65714 JZD65541:JZD65714 KIZ65541:KIZ65714 KSV65541:KSV65714 LCR65541:LCR65714 LMN65541:LMN65714 LWJ65541:LWJ65714 MGF65541:MGF65714 MQB65541:MQB65714 MZX65541:MZX65714 NJT65541:NJT65714 NTP65541:NTP65714 ODL65541:ODL65714 ONH65541:ONH65714 OXD65541:OXD65714 PGZ65541:PGZ65714 PQV65541:PQV65714 QAR65541:QAR65714 QKN65541:QKN65714 QUJ65541:QUJ65714 REF65541:REF65714 ROB65541:ROB65714 RXX65541:RXX65714 SHT65541:SHT65714 SRP65541:SRP65714 TBL65541:TBL65714 TLH65541:TLH65714 TVD65541:TVD65714 UEZ65541:UEZ65714 UOV65541:UOV65714 UYR65541:UYR65714 VIN65541:VIN65714 VSJ65541:VSJ65714 WCF65541:WCF65714 WMB65541:WMB65714 WVX65541:WVX65714 P131077:P131250 JL131077:JL131250 TH131077:TH131250 ADD131077:ADD131250 AMZ131077:AMZ131250 AWV131077:AWV131250 BGR131077:BGR131250 BQN131077:BQN131250 CAJ131077:CAJ131250 CKF131077:CKF131250 CUB131077:CUB131250 DDX131077:DDX131250 DNT131077:DNT131250 DXP131077:DXP131250 EHL131077:EHL131250 ERH131077:ERH131250 FBD131077:FBD131250 FKZ131077:FKZ131250 FUV131077:FUV131250 GER131077:GER131250 GON131077:GON131250 GYJ131077:GYJ131250 HIF131077:HIF131250 HSB131077:HSB131250 IBX131077:IBX131250 ILT131077:ILT131250 IVP131077:IVP131250 JFL131077:JFL131250 JPH131077:JPH131250 JZD131077:JZD131250 KIZ131077:KIZ131250 KSV131077:KSV131250 LCR131077:LCR131250 LMN131077:LMN131250 LWJ131077:LWJ131250 MGF131077:MGF131250 MQB131077:MQB131250 MZX131077:MZX131250 NJT131077:NJT131250 NTP131077:NTP131250 ODL131077:ODL131250 ONH131077:ONH131250 OXD131077:OXD131250 PGZ131077:PGZ131250 PQV131077:PQV131250 QAR131077:QAR131250 QKN131077:QKN131250 QUJ131077:QUJ131250 REF131077:REF131250 ROB131077:ROB131250 RXX131077:RXX131250 SHT131077:SHT131250 SRP131077:SRP131250 TBL131077:TBL131250 TLH131077:TLH131250 TVD131077:TVD131250 UEZ131077:UEZ131250 UOV131077:UOV131250 UYR131077:UYR131250 VIN131077:VIN131250 VSJ131077:VSJ131250 WCF131077:WCF131250 WMB131077:WMB131250 WVX131077:WVX131250 P196613:P196786 JL196613:JL196786 TH196613:TH196786 ADD196613:ADD196786 AMZ196613:AMZ196786 AWV196613:AWV196786 BGR196613:BGR196786 BQN196613:BQN196786 CAJ196613:CAJ196786 CKF196613:CKF196786 CUB196613:CUB196786 DDX196613:DDX196786 DNT196613:DNT196786 DXP196613:DXP196786 EHL196613:EHL196786 ERH196613:ERH196786 FBD196613:FBD196786 FKZ196613:FKZ196786 FUV196613:FUV196786 GER196613:GER196786 GON196613:GON196786 GYJ196613:GYJ196786 HIF196613:HIF196786 HSB196613:HSB196786 IBX196613:IBX196786 ILT196613:ILT196786 IVP196613:IVP196786 JFL196613:JFL196786 JPH196613:JPH196786 JZD196613:JZD196786 KIZ196613:KIZ196786 KSV196613:KSV196786 LCR196613:LCR196786 LMN196613:LMN196786 LWJ196613:LWJ196786 MGF196613:MGF196786 MQB196613:MQB196786 MZX196613:MZX196786 NJT196613:NJT196786 NTP196613:NTP196786 ODL196613:ODL196786 ONH196613:ONH196786 OXD196613:OXD196786 PGZ196613:PGZ196786 PQV196613:PQV196786 QAR196613:QAR196786 QKN196613:QKN196786 QUJ196613:QUJ196786 REF196613:REF196786 ROB196613:ROB196786 RXX196613:RXX196786 SHT196613:SHT196786 SRP196613:SRP196786 TBL196613:TBL196786 TLH196613:TLH196786 TVD196613:TVD196786 UEZ196613:UEZ196786 UOV196613:UOV196786 UYR196613:UYR196786 VIN196613:VIN196786 VSJ196613:VSJ196786 WCF196613:WCF196786 WMB196613:WMB196786 WVX196613:WVX196786 P262149:P262322 JL262149:JL262322 TH262149:TH262322 ADD262149:ADD262322 AMZ262149:AMZ262322 AWV262149:AWV262322 BGR262149:BGR262322 BQN262149:BQN262322 CAJ262149:CAJ262322 CKF262149:CKF262322 CUB262149:CUB262322 DDX262149:DDX262322 DNT262149:DNT262322 DXP262149:DXP262322 EHL262149:EHL262322 ERH262149:ERH262322 FBD262149:FBD262322 FKZ262149:FKZ262322 FUV262149:FUV262322 GER262149:GER262322 GON262149:GON262322 GYJ262149:GYJ262322 HIF262149:HIF262322 HSB262149:HSB262322 IBX262149:IBX262322 ILT262149:ILT262322 IVP262149:IVP262322 JFL262149:JFL262322 JPH262149:JPH262322 JZD262149:JZD262322 KIZ262149:KIZ262322 KSV262149:KSV262322 LCR262149:LCR262322 LMN262149:LMN262322 LWJ262149:LWJ262322 MGF262149:MGF262322 MQB262149:MQB262322 MZX262149:MZX262322 NJT262149:NJT262322 NTP262149:NTP262322 ODL262149:ODL262322 ONH262149:ONH262322 OXD262149:OXD262322 PGZ262149:PGZ262322 PQV262149:PQV262322 QAR262149:QAR262322 QKN262149:QKN262322 QUJ262149:QUJ262322 REF262149:REF262322 ROB262149:ROB262322 RXX262149:RXX262322 SHT262149:SHT262322 SRP262149:SRP262322 TBL262149:TBL262322 TLH262149:TLH262322 TVD262149:TVD262322 UEZ262149:UEZ262322 UOV262149:UOV262322 UYR262149:UYR262322 VIN262149:VIN262322 VSJ262149:VSJ262322 WCF262149:WCF262322 WMB262149:WMB262322 WVX262149:WVX262322 P327685:P327858 JL327685:JL327858 TH327685:TH327858 ADD327685:ADD327858 AMZ327685:AMZ327858 AWV327685:AWV327858 BGR327685:BGR327858 BQN327685:BQN327858 CAJ327685:CAJ327858 CKF327685:CKF327858 CUB327685:CUB327858 DDX327685:DDX327858 DNT327685:DNT327858 DXP327685:DXP327858 EHL327685:EHL327858 ERH327685:ERH327858 FBD327685:FBD327858 FKZ327685:FKZ327858 FUV327685:FUV327858 GER327685:GER327858 GON327685:GON327858 GYJ327685:GYJ327858 HIF327685:HIF327858 HSB327685:HSB327858 IBX327685:IBX327858 ILT327685:ILT327858 IVP327685:IVP327858 JFL327685:JFL327858 JPH327685:JPH327858 JZD327685:JZD327858 KIZ327685:KIZ327858 KSV327685:KSV327858 LCR327685:LCR327858 LMN327685:LMN327858 LWJ327685:LWJ327858 MGF327685:MGF327858 MQB327685:MQB327858 MZX327685:MZX327858 NJT327685:NJT327858 NTP327685:NTP327858 ODL327685:ODL327858 ONH327685:ONH327858 OXD327685:OXD327858 PGZ327685:PGZ327858 PQV327685:PQV327858 QAR327685:QAR327858 QKN327685:QKN327858 QUJ327685:QUJ327858 REF327685:REF327858 ROB327685:ROB327858 RXX327685:RXX327858 SHT327685:SHT327858 SRP327685:SRP327858 TBL327685:TBL327858 TLH327685:TLH327858 TVD327685:TVD327858 UEZ327685:UEZ327858 UOV327685:UOV327858 UYR327685:UYR327858 VIN327685:VIN327858 VSJ327685:VSJ327858 WCF327685:WCF327858 WMB327685:WMB327858 WVX327685:WVX327858 P393221:P393394 JL393221:JL393394 TH393221:TH393394 ADD393221:ADD393394 AMZ393221:AMZ393394 AWV393221:AWV393394 BGR393221:BGR393394 BQN393221:BQN393394 CAJ393221:CAJ393394 CKF393221:CKF393394 CUB393221:CUB393394 DDX393221:DDX393394 DNT393221:DNT393394 DXP393221:DXP393394 EHL393221:EHL393394 ERH393221:ERH393394 FBD393221:FBD393394 FKZ393221:FKZ393394 FUV393221:FUV393394 GER393221:GER393394 GON393221:GON393394 GYJ393221:GYJ393394 HIF393221:HIF393394 HSB393221:HSB393394 IBX393221:IBX393394 ILT393221:ILT393394 IVP393221:IVP393394 JFL393221:JFL393394 JPH393221:JPH393394 JZD393221:JZD393394 KIZ393221:KIZ393394 KSV393221:KSV393394 LCR393221:LCR393394 LMN393221:LMN393394 LWJ393221:LWJ393394 MGF393221:MGF393394 MQB393221:MQB393394 MZX393221:MZX393394 NJT393221:NJT393394 NTP393221:NTP393394 ODL393221:ODL393394 ONH393221:ONH393394 OXD393221:OXD393394 PGZ393221:PGZ393394 PQV393221:PQV393394 QAR393221:QAR393394 QKN393221:QKN393394 QUJ393221:QUJ393394 REF393221:REF393394 ROB393221:ROB393394 RXX393221:RXX393394 SHT393221:SHT393394 SRP393221:SRP393394 TBL393221:TBL393394 TLH393221:TLH393394 TVD393221:TVD393394 UEZ393221:UEZ393394 UOV393221:UOV393394 UYR393221:UYR393394 VIN393221:VIN393394 VSJ393221:VSJ393394 WCF393221:WCF393394 WMB393221:WMB393394 WVX393221:WVX393394 P458757:P458930 JL458757:JL458930 TH458757:TH458930 ADD458757:ADD458930 AMZ458757:AMZ458930 AWV458757:AWV458930 BGR458757:BGR458930 BQN458757:BQN458930 CAJ458757:CAJ458930 CKF458757:CKF458930 CUB458757:CUB458930 DDX458757:DDX458930 DNT458757:DNT458930 DXP458757:DXP458930 EHL458757:EHL458930 ERH458757:ERH458930 FBD458757:FBD458930 FKZ458757:FKZ458930 FUV458757:FUV458930 GER458757:GER458930 GON458757:GON458930 GYJ458757:GYJ458930 HIF458757:HIF458930 HSB458757:HSB458930 IBX458757:IBX458930 ILT458757:ILT458930 IVP458757:IVP458930 JFL458757:JFL458930 JPH458757:JPH458930 JZD458757:JZD458930 KIZ458757:KIZ458930 KSV458757:KSV458930 LCR458757:LCR458930 LMN458757:LMN458930 LWJ458757:LWJ458930 MGF458757:MGF458930 MQB458757:MQB458930 MZX458757:MZX458930 NJT458757:NJT458930 NTP458757:NTP458930 ODL458757:ODL458930 ONH458757:ONH458930 OXD458757:OXD458930 PGZ458757:PGZ458930 PQV458757:PQV458930 QAR458757:QAR458930 QKN458757:QKN458930 QUJ458757:QUJ458930 REF458757:REF458930 ROB458757:ROB458930 RXX458757:RXX458930 SHT458757:SHT458930 SRP458757:SRP458930 TBL458757:TBL458930 TLH458757:TLH458930 TVD458757:TVD458930 UEZ458757:UEZ458930 UOV458757:UOV458930 UYR458757:UYR458930 VIN458757:VIN458930 VSJ458757:VSJ458930 WCF458757:WCF458930 WMB458757:WMB458930 WVX458757:WVX458930 P524293:P524466 JL524293:JL524466 TH524293:TH524466 ADD524293:ADD524466 AMZ524293:AMZ524466 AWV524293:AWV524466 BGR524293:BGR524466 BQN524293:BQN524466 CAJ524293:CAJ524466 CKF524293:CKF524466 CUB524293:CUB524466 DDX524293:DDX524466 DNT524293:DNT524466 DXP524293:DXP524466 EHL524293:EHL524466 ERH524293:ERH524466 FBD524293:FBD524466 FKZ524293:FKZ524466 FUV524293:FUV524466 GER524293:GER524466 GON524293:GON524466 GYJ524293:GYJ524466 HIF524293:HIF524466 HSB524293:HSB524466 IBX524293:IBX524466 ILT524293:ILT524466 IVP524293:IVP524466 JFL524293:JFL524466 JPH524293:JPH524466 JZD524293:JZD524466 KIZ524293:KIZ524466 KSV524293:KSV524466 LCR524293:LCR524466 LMN524293:LMN524466 LWJ524293:LWJ524466 MGF524293:MGF524466 MQB524293:MQB524466 MZX524293:MZX524466 NJT524293:NJT524466 NTP524293:NTP524466 ODL524293:ODL524466 ONH524293:ONH524466 OXD524293:OXD524466 PGZ524293:PGZ524466 PQV524293:PQV524466 QAR524293:QAR524466 QKN524293:QKN524466 QUJ524293:QUJ524466 REF524293:REF524466 ROB524293:ROB524466 RXX524293:RXX524466 SHT524293:SHT524466 SRP524293:SRP524466 TBL524293:TBL524466 TLH524293:TLH524466 TVD524293:TVD524466 UEZ524293:UEZ524466 UOV524293:UOV524466 UYR524293:UYR524466 VIN524293:VIN524466 VSJ524293:VSJ524466 WCF524293:WCF524466 WMB524293:WMB524466 WVX524293:WVX524466 P589829:P590002 JL589829:JL590002 TH589829:TH590002 ADD589829:ADD590002 AMZ589829:AMZ590002 AWV589829:AWV590002 BGR589829:BGR590002 BQN589829:BQN590002 CAJ589829:CAJ590002 CKF589829:CKF590002 CUB589829:CUB590002 DDX589829:DDX590002 DNT589829:DNT590002 DXP589829:DXP590002 EHL589829:EHL590002 ERH589829:ERH590002 FBD589829:FBD590002 FKZ589829:FKZ590002 FUV589829:FUV590002 GER589829:GER590002 GON589829:GON590002 GYJ589829:GYJ590002 HIF589829:HIF590002 HSB589829:HSB590002 IBX589829:IBX590002 ILT589829:ILT590002 IVP589829:IVP590002 JFL589829:JFL590002 JPH589829:JPH590002 JZD589829:JZD590002 KIZ589829:KIZ590002 KSV589829:KSV590002 LCR589829:LCR590002 LMN589829:LMN590002 LWJ589829:LWJ590002 MGF589829:MGF590002 MQB589829:MQB590002 MZX589829:MZX590002 NJT589829:NJT590002 NTP589829:NTP590002 ODL589829:ODL590002 ONH589829:ONH590002 OXD589829:OXD590002 PGZ589829:PGZ590002 PQV589829:PQV590002 QAR589829:QAR590002 QKN589829:QKN590002 QUJ589829:QUJ590002 REF589829:REF590002 ROB589829:ROB590002 RXX589829:RXX590002 SHT589829:SHT590002 SRP589829:SRP590002 TBL589829:TBL590002 TLH589829:TLH590002 TVD589829:TVD590002 UEZ589829:UEZ590002 UOV589829:UOV590002 UYR589829:UYR590002 VIN589829:VIN590002 VSJ589829:VSJ590002 WCF589829:WCF590002 WMB589829:WMB590002 WVX589829:WVX590002 P655365:P655538 JL655365:JL655538 TH655365:TH655538 ADD655365:ADD655538 AMZ655365:AMZ655538 AWV655365:AWV655538 BGR655365:BGR655538 BQN655365:BQN655538 CAJ655365:CAJ655538 CKF655365:CKF655538 CUB655365:CUB655538 DDX655365:DDX655538 DNT655365:DNT655538 DXP655365:DXP655538 EHL655365:EHL655538 ERH655365:ERH655538 FBD655365:FBD655538 FKZ655365:FKZ655538 FUV655365:FUV655538 GER655365:GER655538 GON655365:GON655538 GYJ655365:GYJ655538 HIF655365:HIF655538 HSB655365:HSB655538 IBX655365:IBX655538 ILT655365:ILT655538 IVP655365:IVP655538 JFL655365:JFL655538 JPH655365:JPH655538 JZD655365:JZD655538 KIZ655365:KIZ655538 KSV655365:KSV655538 LCR655365:LCR655538 LMN655365:LMN655538 LWJ655365:LWJ655538 MGF655365:MGF655538 MQB655365:MQB655538 MZX655365:MZX655538 NJT655365:NJT655538 NTP655365:NTP655538 ODL655365:ODL655538 ONH655365:ONH655538 OXD655365:OXD655538 PGZ655365:PGZ655538 PQV655365:PQV655538 QAR655365:QAR655538 QKN655365:QKN655538 QUJ655365:QUJ655538 REF655365:REF655538 ROB655365:ROB655538 RXX655365:RXX655538 SHT655365:SHT655538 SRP655365:SRP655538 TBL655365:TBL655538 TLH655365:TLH655538 TVD655365:TVD655538 UEZ655365:UEZ655538 UOV655365:UOV655538 UYR655365:UYR655538 VIN655365:VIN655538 VSJ655365:VSJ655538 WCF655365:WCF655538 WMB655365:WMB655538 WVX655365:WVX655538 P720901:P721074 JL720901:JL721074 TH720901:TH721074 ADD720901:ADD721074 AMZ720901:AMZ721074 AWV720901:AWV721074 BGR720901:BGR721074 BQN720901:BQN721074 CAJ720901:CAJ721074 CKF720901:CKF721074 CUB720901:CUB721074 DDX720901:DDX721074 DNT720901:DNT721074 DXP720901:DXP721074 EHL720901:EHL721074 ERH720901:ERH721074 FBD720901:FBD721074 FKZ720901:FKZ721074 FUV720901:FUV721074 GER720901:GER721074 GON720901:GON721074 GYJ720901:GYJ721074 HIF720901:HIF721074 HSB720901:HSB721074 IBX720901:IBX721074 ILT720901:ILT721074 IVP720901:IVP721074 JFL720901:JFL721074 JPH720901:JPH721074 JZD720901:JZD721074 KIZ720901:KIZ721074 KSV720901:KSV721074 LCR720901:LCR721074 LMN720901:LMN721074 LWJ720901:LWJ721074 MGF720901:MGF721074 MQB720901:MQB721074 MZX720901:MZX721074 NJT720901:NJT721074 NTP720901:NTP721074 ODL720901:ODL721074 ONH720901:ONH721074 OXD720901:OXD721074 PGZ720901:PGZ721074 PQV720901:PQV721074 QAR720901:QAR721074 QKN720901:QKN721074 QUJ720901:QUJ721074 REF720901:REF721074 ROB720901:ROB721074 RXX720901:RXX721074 SHT720901:SHT721074 SRP720901:SRP721074 TBL720901:TBL721074 TLH720901:TLH721074 TVD720901:TVD721074 UEZ720901:UEZ721074 UOV720901:UOV721074 UYR720901:UYR721074 VIN720901:VIN721074 VSJ720901:VSJ721074 WCF720901:WCF721074 WMB720901:WMB721074 WVX720901:WVX721074 P786437:P786610 JL786437:JL786610 TH786437:TH786610 ADD786437:ADD786610 AMZ786437:AMZ786610 AWV786437:AWV786610 BGR786437:BGR786610 BQN786437:BQN786610 CAJ786437:CAJ786610 CKF786437:CKF786610 CUB786437:CUB786610 DDX786437:DDX786610 DNT786437:DNT786610 DXP786437:DXP786610 EHL786437:EHL786610 ERH786437:ERH786610 FBD786437:FBD786610 FKZ786437:FKZ786610 FUV786437:FUV786610 GER786437:GER786610 GON786437:GON786610 GYJ786437:GYJ786610 HIF786437:HIF786610 HSB786437:HSB786610 IBX786437:IBX786610 ILT786437:ILT786610 IVP786437:IVP786610 JFL786437:JFL786610 JPH786437:JPH786610 JZD786437:JZD786610 KIZ786437:KIZ786610 KSV786437:KSV786610 LCR786437:LCR786610 LMN786437:LMN786610 LWJ786437:LWJ786610 MGF786437:MGF786610 MQB786437:MQB786610 MZX786437:MZX786610 NJT786437:NJT786610 NTP786437:NTP786610 ODL786437:ODL786610 ONH786437:ONH786610 OXD786437:OXD786610 PGZ786437:PGZ786610 PQV786437:PQV786610 QAR786437:QAR786610 QKN786437:QKN786610 QUJ786437:QUJ786610 REF786437:REF786610 ROB786437:ROB786610 RXX786437:RXX786610 SHT786437:SHT786610 SRP786437:SRP786610 TBL786437:TBL786610 TLH786437:TLH786610 TVD786437:TVD786610 UEZ786437:UEZ786610 UOV786437:UOV786610 UYR786437:UYR786610 VIN786437:VIN786610 VSJ786437:VSJ786610 WCF786437:WCF786610 WMB786437:WMB786610 WVX786437:WVX786610 P851973:P852146 JL851973:JL852146 TH851973:TH852146 ADD851973:ADD852146 AMZ851973:AMZ852146 AWV851973:AWV852146 BGR851973:BGR852146 BQN851973:BQN852146 CAJ851973:CAJ852146 CKF851973:CKF852146 CUB851973:CUB852146 DDX851973:DDX852146 DNT851973:DNT852146 DXP851973:DXP852146 EHL851973:EHL852146 ERH851973:ERH852146 FBD851973:FBD852146 FKZ851973:FKZ852146 FUV851973:FUV852146 GER851973:GER852146 GON851973:GON852146 GYJ851973:GYJ852146 HIF851973:HIF852146 HSB851973:HSB852146 IBX851973:IBX852146 ILT851973:ILT852146 IVP851973:IVP852146 JFL851973:JFL852146 JPH851973:JPH852146 JZD851973:JZD852146 KIZ851973:KIZ852146 KSV851973:KSV852146 LCR851973:LCR852146 LMN851973:LMN852146 LWJ851973:LWJ852146 MGF851973:MGF852146 MQB851973:MQB852146 MZX851973:MZX852146 NJT851973:NJT852146 NTP851973:NTP852146 ODL851973:ODL852146 ONH851973:ONH852146 OXD851973:OXD852146 PGZ851973:PGZ852146 PQV851973:PQV852146 QAR851973:QAR852146 QKN851973:QKN852146 QUJ851973:QUJ852146 REF851973:REF852146 ROB851973:ROB852146 RXX851973:RXX852146 SHT851973:SHT852146 SRP851973:SRP852146 TBL851973:TBL852146 TLH851973:TLH852146 TVD851973:TVD852146 UEZ851973:UEZ852146 UOV851973:UOV852146 UYR851973:UYR852146 VIN851973:VIN852146 VSJ851973:VSJ852146 WCF851973:WCF852146 WMB851973:WMB852146 WVX851973:WVX852146 P917509:P917682 JL917509:JL917682 TH917509:TH917682 ADD917509:ADD917682 AMZ917509:AMZ917682 AWV917509:AWV917682 BGR917509:BGR917682 BQN917509:BQN917682 CAJ917509:CAJ917682 CKF917509:CKF917682 CUB917509:CUB917682 DDX917509:DDX917682 DNT917509:DNT917682 DXP917509:DXP917682 EHL917509:EHL917682 ERH917509:ERH917682 FBD917509:FBD917682 FKZ917509:FKZ917682 FUV917509:FUV917682 GER917509:GER917682 GON917509:GON917682 GYJ917509:GYJ917682 HIF917509:HIF917682 HSB917509:HSB917682 IBX917509:IBX917682 ILT917509:ILT917682 IVP917509:IVP917682 JFL917509:JFL917682 JPH917509:JPH917682 JZD917509:JZD917682 KIZ917509:KIZ917682 KSV917509:KSV917682 LCR917509:LCR917682 LMN917509:LMN917682 LWJ917509:LWJ917682 MGF917509:MGF917682 MQB917509:MQB917682 MZX917509:MZX917682 NJT917509:NJT917682 NTP917509:NTP917682 ODL917509:ODL917682 ONH917509:ONH917682 OXD917509:OXD917682 PGZ917509:PGZ917682 PQV917509:PQV917682 QAR917509:QAR917682 QKN917509:QKN917682 QUJ917509:QUJ917682 REF917509:REF917682 ROB917509:ROB917682 RXX917509:RXX917682 SHT917509:SHT917682 SRP917509:SRP917682 TBL917509:TBL917682 TLH917509:TLH917682 TVD917509:TVD917682 UEZ917509:UEZ917682 UOV917509:UOV917682 UYR917509:UYR917682 VIN917509:VIN917682 VSJ917509:VSJ917682 WCF917509:WCF917682 WMB917509:WMB917682 WVX917509:WVX917682 P983045:P983218 JL983045:JL983218 TH983045:TH983218 ADD983045:ADD983218 AMZ983045:AMZ983218 AWV983045:AWV983218 BGR983045:BGR983218 BQN983045:BQN983218 CAJ983045:CAJ983218 CKF983045:CKF983218 CUB983045:CUB983218 DDX983045:DDX983218 DNT983045:DNT983218 DXP983045:DXP983218 EHL983045:EHL983218 ERH983045:ERH983218 FBD983045:FBD983218 FKZ983045:FKZ983218 FUV983045:FUV983218 GER983045:GER983218 GON983045:GON983218 GYJ983045:GYJ983218 HIF983045:HIF983218 HSB983045:HSB983218 IBX983045:IBX983218 ILT983045:ILT983218 IVP983045:IVP983218 JFL983045:JFL983218 JPH983045:JPH983218 JZD983045:JZD983218 KIZ983045:KIZ983218 KSV983045:KSV983218 LCR983045:LCR983218 LMN983045:LMN983218 LWJ983045:LWJ983218 MGF983045:MGF983218 MQB983045:MQB983218 MZX983045:MZX983218 NJT983045:NJT983218 NTP983045:NTP983218 ODL983045:ODL983218 ONH983045:ONH983218 OXD983045:OXD983218 PGZ983045:PGZ983218 PQV983045:PQV983218 QAR983045:QAR983218 QKN983045:QKN983218 QUJ983045:QUJ983218 REF983045:REF983218 ROB983045:ROB983218 RXX983045:RXX983218 SHT983045:SHT983218 SRP983045:SRP983218 TBL983045:TBL983218 TLH983045:TLH983218 TVD983045:TVD983218 UEZ983045:UEZ983218 UOV983045:UOV983218 UYR983045:UYR983218 VIN983045:VIN983218 VSJ983045:VSJ983218 WCF983045:WCF983218 WMB983045:WMB983218 WVX983045:WVX983218">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9" manualBreakCount="9">
    <brk id="22" max="21" man="1"/>
    <brk id="41" max="21" man="1"/>
    <brk id="57" max="21" man="1"/>
    <brk id="76" max="21" man="1"/>
    <brk id="95" max="21" man="1"/>
    <brk id="113" max="21" man="1"/>
    <brk id="130" max="21" man="1"/>
    <brk id="149" max="21" man="1"/>
    <brk id="164" max="2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WWE173"/>
  <sheetViews>
    <sheetView view="pageBreakPreview" zoomScale="85" zoomScaleNormal="90" zoomScaleSheetLayoutView="85" workbookViewId="0">
      <pane ySplit="4" topLeftCell="A5" activePane="bottomLeft" state="frozen"/>
      <selection pane="bottomLeft" activeCell="B1" sqref="B1"/>
    </sheetView>
  </sheetViews>
  <sheetFormatPr defaultRowHeight="12" x14ac:dyDescent="0.15"/>
  <cols>
    <col min="1" max="1" width="1.375" style="134" customWidth="1"/>
    <col min="2" max="2" width="2.625" style="255" customWidth="1"/>
    <col min="3" max="3" width="10.625" style="134" customWidth="1"/>
    <col min="4" max="4" width="2.625" style="507" customWidth="1"/>
    <col min="5" max="5" width="18.625" style="288" customWidth="1"/>
    <col min="6" max="6" width="3.125" style="134" customWidth="1"/>
    <col min="7" max="7" width="20.625" style="323" customWidth="1"/>
    <col min="8" max="8" width="3.125" style="323" customWidth="1"/>
    <col min="9" max="9" width="2.625" style="323" customWidth="1"/>
    <col min="10" max="10" width="2.625" style="507" customWidth="1"/>
    <col min="11" max="11" width="28.75" style="134" customWidth="1"/>
    <col min="12" max="12" width="3.625" style="134" customWidth="1"/>
    <col min="13" max="13" width="7.75" style="134" customWidth="1"/>
    <col min="14" max="14" width="39.5" style="134" customWidth="1"/>
    <col min="15" max="21" width="3.625" style="134" customWidth="1"/>
    <col min="22" max="22" width="83.5" style="507" customWidth="1"/>
    <col min="23" max="23" width="3.75" style="134" customWidth="1"/>
    <col min="24" max="256" width="0" style="134" hidden="1" customWidth="1"/>
    <col min="257" max="257" width="1.375" style="134" hidden="1" customWidth="1"/>
    <col min="258" max="258" width="2.625" style="134" hidden="1" customWidth="1"/>
    <col min="259" max="259" width="10.625" style="134" hidden="1" customWidth="1"/>
    <col min="260" max="260" width="2.625" style="134" hidden="1" customWidth="1"/>
    <col min="261" max="261" width="18.625" style="134" hidden="1" customWidth="1"/>
    <col min="262" max="262" width="3.125" style="134" hidden="1" customWidth="1"/>
    <col min="263" max="263" width="20.625" style="134" hidden="1" customWidth="1"/>
    <col min="264" max="264" width="3.125" style="134" hidden="1" customWidth="1"/>
    <col min="265" max="266" width="2.625" style="134" hidden="1" customWidth="1"/>
    <col min="267" max="267" width="28.75" style="134" hidden="1" customWidth="1"/>
    <col min="268" max="268" width="3.625" style="134" hidden="1" customWidth="1"/>
    <col min="269" max="269" width="7.75" style="134" hidden="1" customWidth="1"/>
    <col min="270" max="270" width="39.5" style="134" hidden="1" customWidth="1"/>
    <col min="271" max="277" width="3.625" style="134" hidden="1" customWidth="1"/>
    <col min="278" max="278" width="83.5" style="134" hidden="1" customWidth="1"/>
    <col min="279" max="279" width="3.75" style="134" hidden="1" customWidth="1"/>
    <col min="280" max="512" width="0" style="134" hidden="1" customWidth="1"/>
    <col min="513" max="513" width="1.375" style="134" hidden="1" customWidth="1"/>
    <col min="514" max="514" width="2.625" style="134" hidden="1" customWidth="1"/>
    <col min="515" max="515" width="10.625" style="134" hidden="1" customWidth="1"/>
    <col min="516" max="516" width="2.625" style="134" hidden="1" customWidth="1"/>
    <col min="517" max="517" width="18.625" style="134" hidden="1" customWidth="1"/>
    <col min="518" max="518" width="3.125" style="134" hidden="1" customWidth="1"/>
    <col min="519" max="519" width="20.625" style="134" hidden="1" customWidth="1"/>
    <col min="520" max="520" width="3.125" style="134" hidden="1" customWidth="1"/>
    <col min="521" max="522" width="2.625" style="134" hidden="1" customWidth="1"/>
    <col min="523" max="523" width="28.75" style="134" hidden="1" customWidth="1"/>
    <col min="524" max="524" width="3.625" style="134" hidden="1" customWidth="1"/>
    <col min="525" max="525" width="7.75" style="134" hidden="1" customWidth="1"/>
    <col min="526" max="526" width="39.5" style="134" hidden="1" customWidth="1"/>
    <col min="527" max="533" width="3.625" style="134" hidden="1" customWidth="1"/>
    <col min="534" max="534" width="83.5" style="134" hidden="1" customWidth="1"/>
    <col min="535" max="535" width="3.75" style="134" hidden="1" customWidth="1"/>
    <col min="536" max="768" width="0" style="134" hidden="1" customWidth="1"/>
    <col min="769" max="769" width="1.375" style="134" hidden="1" customWidth="1"/>
    <col min="770" max="770" width="2.625" style="134" hidden="1" customWidth="1"/>
    <col min="771" max="771" width="10.625" style="134" hidden="1" customWidth="1"/>
    <col min="772" max="772" width="2.625" style="134" hidden="1" customWidth="1"/>
    <col min="773" max="773" width="18.625" style="134" hidden="1" customWidth="1"/>
    <col min="774" max="774" width="3.125" style="134" hidden="1" customWidth="1"/>
    <col min="775" max="775" width="20.625" style="134" hidden="1" customWidth="1"/>
    <col min="776" max="776" width="3.125" style="134" hidden="1" customWidth="1"/>
    <col min="777" max="778" width="2.625" style="134" hidden="1" customWidth="1"/>
    <col min="779" max="779" width="28.75" style="134" hidden="1" customWidth="1"/>
    <col min="780" max="780" width="3.625" style="134" hidden="1" customWidth="1"/>
    <col min="781" max="781" width="7.75" style="134" hidden="1" customWidth="1"/>
    <col min="782" max="782" width="39.5" style="134" hidden="1" customWidth="1"/>
    <col min="783" max="789" width="3.625" style="134" hidden="1" customWidth="1"/>
    <col min="790" max="790" width="83.5" style="134" hidden="1" customWidth="1"/>
    <col min="791" max="791" width="3.75" style="134" hidden="1" customWidth="1"/>
    <col min="792" max="1024" width="0" style="134" hidden="1" customWidth="1"/>
    <col min="1025" max="1025" width="1.375" style="134" hidden="1" customWidth="1"/>
    <col min="1026" max="1026" width="2.625" style="134" hidden="1" customWidth="1"/>
    <col min="1027" max="1027" width="10.625" style="134" hidden="1" customWidth="1"/>
    <col min="1028" max="1028" width="2.625" style="134" hidden="1" customWidth="1"/>
    <col min="1029" max="1029" width="18.625" style="134" hidden="1" customWidth="1"/>
    <col min="1030" max="1030" width="3.125" style="134" hidden="1" customWidth="1"/>
    <col min="1031" max="1031" width="20.625" style="134" hidden="1" customWidth="1"/>
    <col min="1032" max="1032" width="3.125" style="134" hidden="1" customWidth="1"/>
    <col min="1033" max="1034" width="2.625" style="134" hidden="1" customWidth="1"/>
    <col min="1035" max="1035" width="28.75" style="134" hidden="1" customWidth="1"/>
    <col min="1036" max="1036" width="3.625" style="134" hidden="1" customWidth="1"/>
    <col min="1037" max="1037" width="7.75" style="134" hidden="1" customWidth="1"/>
    <col min="1038" max="1038" width="39.5" style="134" hidden="1" customWidth="1"/>
    <col min="1039" max="1045" width="3.625" style="134" hidden="1" customWidth="1"/>
    <col min="1046" max="1046" width="83.5" style="134" hidden="1" customWidth="1"/>
    <col min="1047" max="1047" width="3.75" style="134" hidden="1" customWidth="1"/>
    <col min="1048" max="1280" width="0" style="134" hidden="1" customWidth="1"/>
    <col min="1281" max="1281" width="1.375" style="134" hidden="1" customWidth="1"/>
    <col min="1282" max="1282" width="2.625" style="134" hidden="1" customWidth="1"/>
    <col min="1283" max="1283" width="10.625" style="134" hidden="1" customWidth="1"/>
    <col min="1284" max="1284" width="2.625" style="134" hidden="1" customWidth="1"/>
    <col min="1285" max="1285" width="18.625" style="134" hidden="1" customWidth="1"/>
    <col min="1286" max="1286" width="3.125" style="134" hidden="1" customWidth="1"/>
    <col min="1287" max="1287" width="20.625" style="134" hidden="1" customWidth="1"/>
    <col min="1288" max="1288" width="3.125" style="134" hidden="1" customWidth="1"/>
    <col min="1289" max="1290" width="2.625" style="134" hidden="1" customWidth="1"/>
    <col min="1291" max="1291" width="28.75" style="134" hidden="1" customWidth="1"/>
    <col min="1292" max="1292" width="3.625" style="134" hidden="1" customWidth="1"/>
    <col min="1293" max="1293" width="7.75" style="134" hidden="1" customWidth="1"/>
    <col min="1294" max="1294" width="39.5" style="134" hidden="1" customWidth="1"/>
    <col min="1295" max="1301" width="3.625" style="134" hidden="1" customWidth="1"/>
    <col min="1302" max="1302" width="83.5" style="134" hidden="1" customWidth="1"/>
    <col min="1303" max="1303" width="3.75" style="134" hidden="1" customWidth="1"/>
    <col min="1304" max="1536" width="0" style="134" hidden="1" customWidth="1"/>
    <col min="1537" max="1537" width="1.375" style="134" hidden="1" customWidth="1"/>
    <col min="1538" max="1538" width="2.625" style="134" hidden="1" customWidth="1"/>
    <col min="1539" max="1539" width="10.625" style="134" hidden="1" customWidth="1"/>
    <col min="1540" max="1540" width="2.625" style="134" hidden="1" customWidth="1"/>
    <col min="1541" max="1541" width="18.625" style="134" hidden="1" customWidth="1"/>
    <col min="1542" max="1542" width="3.125" style="134" hidden="1" customWidth="1"/>
    <col min="1543" max="1543" width="20.625" style="134" hidden="1" customWidth="1"/>
    <col min="1544" max="1544" width="3.125" style="134" hidden="1" customWidth="1"/>
    <col min="1545" max="1546" width="2.625" style="134" hidden="1" customWidth="1"/>
    <col min="1547" max="1547" width="28.75" style="134" hidden="1" customWidth="1"/>
    <col min="1548" max="1548" width="3.625" style="134" hidden="1" customWidth="1"/>
    <col min="1549" max="1549" width="7.75" style="134" hidden="1" customWidth="1"/>
    <col min="1550" max="1550" width="39.5" style="134" hidden="1" customWidth="1"/>
    <col min="1551" max="1557" width="3.625" style="134" hidden="1" customWidth="1"/>
    <col min="1558" max="1558" width="83.5" style="134" hidden="1" customWidth="1"/>
    <col min="1559" max="1559" width="3.75" style="134" hidden="1" customWidth="1"/>
    <col min="1560" max="1792" width="0" style="134" hidden="1" customWidth="1"/>
    <col min="1793" max="1793" width="1.375" style="134" hidden="1" customWidth="1"/>
    <col min="1794" max="1794" width="2.625" style="134" hidden="1" customWidth="1"/>
    <col min="1795" max="1795" width="10.625" style="134" hidden="1" customWidth="1"/>
    <col min="1796" max="1796" width="2.625" style="134" hidden="1" customWidth="1"/>
    <col min="1797" max="1797" width="18.625" style="134" hidden="1" customWidth="1"/>
    <col min="1798" max="1798" width="3.125" style="134" hidden="1" customWidth="1"/>
    <col min="1799" max="1799" width="20.625" style="134" hidden="1" customWidth="1"/>
    <col min="1800" max="1800" width="3.125" style="134" hidden="1" customWidth="1"/>
    <col min="1801" max="1802" width="2.625" style="134" hidden="1" customWidth="1"/>
    <col min="1803" max="1803" width="28.75" style="134" hidden="1" customWidth="1"/>
    <col min="1804" max="1804" width="3.625" style="134" hidden="1" customWidth="1"/>
    <col min="1805" max="1805" width="7.75" style="134" hidden="1" customWidth="1"/>
    <col min="1806" max="1806" width="39.5" style="134" hidden="1" customWidth="1"/>
    <col min="1807" max="1813" width="3.625" style="134" hidden="1" customWidth="1"/>
    <col min="1814" max="1814" width="83.5" style="134" hidden="1" customWidth="1"/>
    <col min="1815" max="1815" width="3.75" style="134" hidden="1" customWidth="1"/>
    <col min="1816" max="2048" width="0" style="134" hidden="1" customWidth="1"/>
    <col min="2049" max="2049" width="1.375" style="134" hidden="1" customWidth="1"/>
    <col min="2050" max="2050" width="2.625" style="134" hidden="1" customWidth="1"/>
    <col min="2051" max="2051" width="10.625" style="134" hidden="1" customWidth="1"/>
    <col min="2052" max="2052" width="2.625" style="134" hidden="1" customWidth="1"/>
    <col min="2053" max="2053" width="18.625" style="134" hidden="1" customWidth="1"/>
    <col min="2054" max="2054" width="3.125" style="134" hidden="1" customWidth="1"/>
    <col min="2055" max="2055" width="20.625" style="134" hidden="1" customWidth="1"/>
    <col min="2056" max="2056" width="3.125" style="134" hidden="1" customWidth="1"/>
    <col min="2057" max="2058" width="2.625" style="134" hidden="1" customWidth="1"/>
    <col min="2059" max="2059" width="28.75" style="134" hidden="1" customWidth="1"/>
    <col min="2060" max="2060" width="3.625" style="134" hidden="1" customWidth="1"/>
    <col min="2061" max="2061" width="7.75" style="134" hidden="1" customWidth="1"/>
    <col min="2062" max="2062" width="39.5" style="134" hidden="1" customWidth="1"/>
    <col min="2063" max="2069" width="3.625" style="134" hidden="1" customWidth="1"/>
    <col min="2070" max="2070" width="83.5" style="134" hidden="1" customWidth="1"/>
    <col min="2071" max="2071" width="3.75" style="134" hidden="1" customWidth="1"/>
    <col min="2072" max="2304" width="0" style="134" hidden="1" customWidth="1"/>
    <col min="2305" max="2305" width="1.375" style="134" hidden="1" customWidth="1"/>
    <col min="2306" max="2306" width="2.625" style="134" hidden="1" customWidth="1"/>
    <col min="2307" max="2307" width="10.625" style="134" hidden="1" customWidth="1"/>
    <col min="2308" max="2308" width="2.625" style="134" hidden="1" customWidth="1"/>
    <col min="2309" max="2309" width="18.625" style="134" hidden="1" customWidth="1"/>
    <col min="2310" max="2310" width="3.125" style="134" hidden="1" customWidth="1"/>
    <col min="2311" max="2311" width="20.625" style="134" hidden="1" customWidth="1"/>
    <col min="2312" max="2312" width="3.125" style="134" hidden="1" customWidth="1"/>
    <col min="2313" max="2314" width="2.625" style="134" hidden="1" customWidth="1"/>
    <col min="2315" max="2315" width="28.75" style="134" hidden="1" customWidth="1"/>
    <col min="2316" max="2316" width="3.625" style="134" hidden="1" customWidth="1"/>
    <col min="2317" max="2317" width="7.75" style="134" hidden="1" customWidth="1"/>
    <col min="2318" max="2318" width="39.5" style="134" hidden="1" customWidth="1"/>
    <col min="2319" max="2325" width="3.625" style="134" hidden="1" customWidth="1"/>
    <col min="2326" max="2326" width="83.5" style="134" hidden="1" customWidth="1"/>
    <col min="2327" max="2327" width="3.75" style="134" hidden="1" customWidth="1"/>
    <col min="2328" max="2560" width="0" style="134" hidden="1" customWidth="1"/>
    <col min="2561" max="2561" width="1.375" style="134" hidden="1" customWidth="1"/>
    <col min="2562" max="2562" width="2.625" style="134" hidden="1" customWidth="1"/>
    <col min="2563" max="2563" width="10.625" style="134" hidden="1" customWidth="1"/>
    <col min="2564" max="2564" width="2.625" style="134" hidden="1" customWidth="1"/>
    <col min="2565" max="2565" width="18.625" style="134" hidden="1" customWidth="1"/>
    <col min="2566" max="2566" width="3.125" style="134" hidden="1" customWidth="1"/>
    <col min="2567" max="2567" width="20.625" style="134" hidden="1" customWidth="1"/>
    <col min="2568" max="2568" width="3.125" style="134" hidden="1" customWidth="1"/>
    <col min="2569" max="2570" width="2.625" style="134" hidden="1" customWidth="1"/>
    <col min="2571" max="2571" width="28.75" style="134" hidden="1" customWidth="1"/>
    <col min="2572" max="2572" width="3.625" style="134" hidden="1" customWidth="1"/>
    <col min="2573" max="2573" width="7.75" style="134" hidden="1" customWidth="1"/>
    <col min="2574" max="2574" width="39.5" style="134" hidden="1" customWidth="1"/>
    <col min="2575" max="2581" width="3.625" style="134" hidden="1" customWidth="1"/>
    <col min="2582" max="2582" width="83.5" style="134" hidden="1" customWidth="1"/>
    <col min="2583" max="2583" width="3.75" style="134" hidden="1" customWidth="1"/>
    <col min="2584" max="2816" width="0" style="134" hidden="1" customWidth="1"/>
    <col min="2817" max="2817" width="1.375" style="134" hidden="1" customWidth="1"/>
    <col min="2818" max="2818" width="2.625" style="134" hidden="1" customWidth="1"/>
    <col min="2819" max="2819" width="10.625" style="134" hidden="1" customWidth="1"/>
    <col min="2820" max="2820" width="2.625" style="134" hidden="1" customWidth="1"/>
    <col min="2821" max="2821" width="18.625" style="134" hidden="1" customWidth="1"/>
    <col min="2822" max="2822" width="3.125" style="134" hidden="1" customWidth="1"/>
    <col min="2823" max="2823" width="20.625" style="134" hidden="1" customWidth="1"/>
    <col min="2824" max="2824" width="3.125" style="134" hidden="1" customWidth="1"/>
    <col min="2825" max="2826" width="2.625" style="134" hidden="1" customWidth="1"/>
    <col min="2827" max="2827" width="28.75" style="134" hidden="1" customWidth="1"/>
    <col min="2828" max="2828" width="3.625" style="134" hidden="1" customWidth="1"/>
    <col min="2829" max="2829" width="7.75" style="134" hidden="1" customWidth="1"/>
    <col min="2830" max="2830" width="39.5" style="134" hidden="1" customWidth="1"/>
    <col min="2831" max="2837" width="3.625" style="134" hidden="1" customWidth="1"/>
    <col min="2838" max="2838" width="83.5" style="134" hidden="1" customWidth="1"/>
    <col min="2839" max="2839" width="3.75" style="134" hidden="1" customWidth="1"/>
    <col min="2840" max="3072" width="0" style="134" hidden="1" customWidth="1"/>
    <col min="3073" max="3073" width="1.375" style="134" hidden="1" customWidth="1"/>
    <col min="3074" max="3074" width="2.625" style="134" hidden="1" customWidth="1"/>
    <col min="3075" max="3075" width="10.625" style="134" hidden="1" customWidth="1"/>
    <col min="3076" max="3076" width="2.625" style="134" hidden="1" customWidth="1"/>
    <col min="3077" max="3077" width="18.625" style="134" hidden="1" customWidth="1"/>
    <col min="3078" max="3078" width="3.125" style="134" hidden="1" customWidth="1"/>
    <col min="3079" max="3079" width="20.625" style="134" hidden="1" customWidth="1"/>
    <col min="3080" max="3080" width="3.125" style="134" hidden="1" customWidth="1"/>
    <col min="3081" max="3082" width="2.625" style="134" hidden="1" customWidth="1"/>
    <col min="3083" max="3083" width="28.75" style="134" hidden="1" customWidth="1"/>
    <col min="3084" max="3084" width="3.625" style="134" hidden="1" customWidth="1"/>
    <col min="3085" max="3085" width="7.75" style="134" hidden="1" customWidth="1"/>
    <col min="3086" max="3086" width="39.5" style="134" hidden="1" customWidth="1"/>
    <col min="3087" max="3093" width="3.625" style="134" hidden="1" customWidth="1"/>
    <col min="3094" max="3094" width="83.5" style="134" hidden="1" customWidth="1"/>
    <col min="3095" max="3095" width="3.75" style="134" hidden="1" customWidth="1"/>
    <col min="3096" max="3328" width="0" style="134" hidden="1" customWidth="1"/>
    <col min="3329" max="3329" width="1.375" style="134" hidden="1" customWidth="1"/>
    <col min="3330" max="3330" width="2.625" style="134" hidden="1" customWidth="1"/>
    <col min="3331" max="3331" width="10.625" style="134" hidden="1" customWidth="1"/>
    <col min="3332" max="3332" width="2.625" style="134" hidden="1" customWidth="1"/>
    <col min="3333" max="3333" width="18.625" style="134" hidden="1" customWidth="1"/>
    <col min="3334" max="3334" width="3.125" style="134" hidden="1" customWidth="1"/>
    <col min="3335" max="3335" width="20.625" style="134" hidden="1" customWidth="1"/>
    <col min="3336" max="3336" width="3.125" style="134" hidden="1" customWidth="1"/>
    <col min="3337" max="3338" width="2.625" style="134" hidden="1" customWidth="1"/>
    <col min="3339" max="3339" width="28.75" style="134" hidden="1" customWidth="1"/>
    <col min="3340" max="3340" width="3.625" style="134" hidden="1" customWidth="1"/>
    <col min="3341" max="3341" width="7.75" style="134" hidden="1" customWidth="1"/>
    <col min="3342" max="3342" width="39.5" style="134" hidden="1" customWidth="1"/>
    <col min="3343" max="3349" width="3.625" style="134" hidden="1" customWidth="1"/>
    <col min="3350" max="3350" width="83.5" style="134" hidden="1" customWidth="1"/>
    <col min="3351" max="3351" width="3.75" style="134" hidden="1" customWidth="1"/>
    <col min="3352" max="3584" width="0" style="134" hidden="1" customWidth="1"/>
    <col min="3585" max="3585" width="1.375" style="134" hidden="1" customWidth="1"/>
    <col min="3586" max="3586" width="2.625" style="134" hidden="1" customWidth="1"/>
    <col min="3587" max="3587" width="10.625" style="134" hidden="1" customWidth="1"/>
    <col min="3588" max="3588" width="2.625" style="134" hidden="1" customWidth="1"/>
    <col min="3589" max="3589" width="18.625" style="134" hidden="1" customWidth="1"/>
    <col min="3590" max="3590" width="3.125" style="134" hidden="1" customWidth="1"/>
    <col min="3591" max="3591" width="20.625" style="134" hidden="1" customWidth="1"/>
    <col min="3592" max="3592" width="3.125" style="134" hidden="1" customWidth="1"/>
    <col min="3593" max="3594" width="2.625" style="134" hidden="1" customWidth="1"/>
    <col min="3595" max="3595" width="28.75" style="134" hidden="1" customWidth="1"/>
    <col min="3596" max="3596" width="3.625" style="134" hidden="1" customWidth="1"/>
    <col min="3597" max="3597" width="7.75" style="134" hidden="1" customWidth="1"/>
    <col min="3598" max="3598" width="39.5" style="134" hidden="1" customWidth="1"/>
    <col min="3599" max="3605" width="3.625" style="134" hidden="1" customWidth="1"/>
    <col min="3606" max="3606" width="83.5" style="134" hidden="1" customWidth="1"/>
    <col min="3607" max="3607" width="3.75" style="134" hidden="1" customWidth="1"/>
    <col min="3608" max="3840" width="0" style="134" hidden="1" customWidth="1"/>
    <col min="3841" max="3841" width="1.375" style="134" hidden="1" customWidth="1"/>
    <col min="3842" max="3842" width="2.625" style="134" hidden="1" customWidth="1"/>
    <col min="3843" max="3843" width="10.625" style="134" hidden="1" customWidth="1"/>
    <col min="3844" max="3844" width="2.625" style="134" hidden="1" customWidth="1"/>
    <col min="3845" max="3845" width="18.625" style="134" hidden="1" customWidth="1"/>
    <col min="3846" max="3846" width="3.125" style="134" hidden="1" customWidth="1"/>
    <col min="3847" max="3847" width="20.625" style="134" hidden="1" customWidth="1"/>
    <col min="3848" max="3848" width="3.125" style="134" hidden="1" customWidth="1"/>
    <col min="3849" max="3850" width="2.625" style="134" hidden="1" customWidth="1"/>
    <col min="3851" max="3851" width="28.75" style="134" hidden="1" customWidth="1"/>
    <col min="3852" max="3852" width="3.625" style="134" hidden="1" customWidth="1"/>
    <col min="3853" max="3853" width="7.75" style="134" hidden="1" customWidth="1"/>
    <col min="3854" max="3854" width="39.5" style="134" hidden="1" customWidth="1"/>
    <col min="3855" max="3861" width="3.625" style="134" hidden="1" customWidth="1"/>
    <col min="3862" max="3862" width="83.5" style="134" hidden="1" customWidth="1"/>
    <col min="3863" max="3863" width="3.75" style="134" hidden="1" customWidth="1"/>
    <col min="3864" max="4096" width="0" style="134" hidden="1" customWidth="1"/>
    <col min="4097" max="4097" width="1.375" style="134" hidden="1" customWidth="1"/>
    <col min="4098" max="4098" width="2.625" style="134" hidden="1" customWidth="1"/>
    <col min="4099" max="4099" width="10.625" style="134" hidden="1" customWidth="1"/>
    <col min="4100" max="4100" width="2.625" style="134" hidden="1" customWidth="1"/>
    <col min="4101" max="4101" width="18.625" style="134" hidden="1" customWidth="1"/>
    <col min="4102" max="4102" width="3.125" style="134" hidden="1" customWidth="1"/>
    <col min="4103" max="4103" width="20.625" style="134" hidden="1" customWidth="1"/>
    <col min="4104" max="4104" width="3.125" style="134" hidden="1" customWidth="1"/>
    <col min="4105" max="4106" width="2.625" style="134" hidden="1" customWidth="1"/>
    <col min="4107" max="4107" width="28.75" style="134" hidden="1" customWidth="1"/>
    <col min="4108" max="4108" width="3.625" style="134" hidden="1" customWidth="1"/>
    <col min="4109" max="4109" width="7.75" style="134" hidden="1" customWidth="1"/>
    <col min="4110" max="4110" width="39.5" style="134" hidden="1" customWidth="1"/>
    <col min="4111" max="4117" width="3.625" style="134" hidden="1" customWidth="1"/>
    <col min="4118" max="4118" width="83.5" style="134" hidden="1" customWidth="1"/>
    <col min="4119" max="4119" width="3.75" style="134" hidden="1" customWidth="1"/>
    <col min="4120" max="4352" width="0" style="134" hidden="1" customWidth="1"/>
    <col min="4353" max="4353" width="1.375" style="134" hidden="1" customWidth="1"/>
    <col min="4354" max="4354" width="2.625" style="134" hidden="1" customWidth="1"/>
    <col min="4355" max="4355" width="10.625" style="134" hidden="1" customWidth="1"/>
    <col min="4356" max="4356" width="2.625" style="134" hidden="1" customWidth="1"/>
    <col min="4357" max="4357" width="18.625" style="134" hidden="1" customWidth="1"/>
    <col min="4358" max="4358" width="3.125" style="134" hidden="1" customWidth="1"/>
    <col min="4359" max="4359" width="20.625" style="134" hidden="1" customWidth="1"/>
    <col min="4360" max="4360" width="3.125" style="134" hidden="1" customWidth="1"/>
    <col min="4361" max="4362" width="2.625" style="134" hidden="1" customWidth="1"/>
    <col min="4363" max="4363" width="28.75" style="134" hidden="1" customWidth="1"/>
    <col min="4364" max="4364" width="3.625" style="134" hidden="1" customWidth="1"/>
    <col min="4365" max="4365" width="7.75" style="134" hidden="1" customWidth="1"/>
    <col min="4366" max="4366" width="39.5" style="134" hidden="1" customWidth="1"/>
    <col min="4367" max="4373" width="3.625" style="134" hidden="1" customWidth="1"/>
    <col min="4374" max="4374" width="83.5" style="134" hidden="1" customWidth="1"/>
    <col min="4375" max="4375" width="3.75" style="134" hidden="1" customWidth="1"/>
    <col min="4376" max="4608" width="0" style="134" hidden="1" customWidth="1"/>
    <col min="4609" max="4609" width="1.375" style="134" hidden="1" customWidth="1"/>
    <col min="4610" max="4610" width="2.625" style="134" hidden="1" customWidth="1"/>
    <col min="4611" max="4611" width="10.625" style="134" hidden="1" customWidth="1"/>
    <col min="4612" max="4612" width="2.625" style="134" hidden="1" customWidth="1"/>
    <col min="4613" max="4613" width="18.625" style="134" hidden="1" customWidth="1"/>
    <col min="4614" max="4614" width="3.125" style="134" hidden="1" customWidth="1"/>
    <col min="4615" max="4615" width="20.625" style="134" hidden="1" customWidth="1"/>
    <col min="4616" max="4616" width="3.125" style="134" hidden="1" customWidth="1"/>
    <col min="4617" max="4618" width="2.625" style="134" hidden="1" customWidth="1"/>
    <col min="4619" max="4619" width="28.75" style="134" hidden="1" customWidth="1"/>
    <col min="4620" max="4620" width="3.625" style="134" hidden="1" customWidth="1"/>
    <col min="4621" max="4621" width="7.75" style="134" hidden="1" customWidth="1"/>
    <col min="4622" max="4622" width="39.5" style="134" hidden="1" customWidth="1"/>
    <col min="4623" max="4629" width="3.625" style="134" hidden="1" customWidth="1"/>
    <col min="4630" max="4630" width="83.5" style="134" hidden="1" customWidth="1"/>
    <col min="4631" max="4631" width="3.75" style="134" hidden="1" customWidth="1"/>
    <col min="4632" max="4864" width="0" style="134" hidden="1" customWidth="1"/>
    <col min="4865" max="4865" width="1.375" style="134" hidden="1" customWidth="1"/>
    <col min="4866" max="4866" width="2.625" style="134" hidden="1" customWidth="1"/>
    <col min="4867" max="4867" width="10.625" style="134" hidden="1" customWidth="1"/>
    <col min="4868" max="4868" width="2.625" style="134" hidden="1" customWidth="1"/>
    <col min="4869" max="4869" width="18.625" style="134" hidden="1" customWidth="1"/>
    <col min="4870" max="4870" width="3.125" style="134" hidden="1" customWidth="1"/>
    <col min="4871" max="4871" width="20.625" style="134" hidden="1" customWidth="1"/>
    <col min="4872" max="4872" width="3.125" style="134" hidden="1" customWidth="1"/>
    <col min="4873" max="4874" width="2.625" style="134" hidden="1" customWidth="1"/>
    <col min="4875" max="4875" width="28.75" style="134" hidden="1" customWidth="1"/>
    <col min="4876" max="4876" width="3.625" style="134" hidden="1" customWidth="1"/>
    <col min="4877" max="4877" width="7.75" style="134" hidden="1" customWidth="1"/>
    <col min="4878" max="4878" width="39.5" style="134" hidden="1" customWidth="1"/>
    <col min="4879" max="4885" width="3.625" style="134" hidden="1" customWidth="1"/>
    <col min="4886" max="4886" width="83.5" style="134" hidden="1" customWidth="1"/>
    <col min="4887" max="4887" width="3.75" style="134" hidden="1" customWidth="1"/>
    <col min="4888" max="5120" width="0" style="134" hidden="1" customWidth="1"/>
    <col min="5121" max="5121" width="1.375" style="134" hidden="1" customWidth="1"/>
    <col min="5122" max="5122" width="2.625" style="134" hidden="1" customWidth="1"/>
    <col min="5123" max="5123" width="10.625" style="134" hidden="1" customWidth="1"/>
    <col min="5124" max="5124" width="2.625" style="134" hidden="1" customWidth="1"/>
    <col min="5125" max="5125" width="18.625" style="134" hidden="1" customWidth="1"/>
    <col min="5126" max="5126" width="3.125" style="134" hidden="1" customWidth="1"/>
    <col min="5127" max="5127" width="20.625" style="134" hidden="1" customWidth="1"/>
    <col min="5128" max="5128" width="3.125" style="134" hidden="1" customWidth="1"/>
    <col min="5129" max="5130" width="2.625" style="134" hidden="1" customWidth="1"/>
    <col min="5131" max="5131" width="28.75" style="134" hidden="1" customWidth="1"/>
    <col min="5132" max="5132" width="3.625" style="134" hidden="1" customWidth="1"/>
    <col min="5133" max="5133" width="7.75" style="134" hidden="1" customWidth="1"/>
    <col min="5134" max="5134" width="39.5" style="134" hidden="1" customWidth="1"/>
    <col min="5135" max="5141" width="3.625" style="134" hidden="1" customWidth="1"/>
    <col min="5142" max="5142" width="83.5" style="134" hidden="1" customWidth="1"/>
    <col min="5143" max="5143" width="3.75" style="134" hidden="1" customWidth="1"/>
    <col min="5144" max="5376" width="0" style="134" hidden="1" customWidth="1"/>
    <col min="5377" max="5377" width="1.375" style="134" hidden="1" customWidth="1"/>
    <col min="5378" max="5378" width="2.625" style="134" hidden="1" customWidth="1"/>
    <col min="5379" max="5379" width="10.625" style="134" hidden="1" customWidth="1"/>
    <col min="5380" max="5380" width="2.625" style="134" hidden="1" customWidth="1"/>
    <col min="5381" max="5381" width="18.625" style="134" hidden="1" customWidth="1"/>
    <col min="5382" max="5382" width="3.125" style="134" hidden="1" customWidth="1"/>
    <col min="5383" max="5383" width="20.625" style="134" hidden="1" customWidth="1"/>
    <col min="5384" max="5384" width="3.125" style="134" hidden="1" customWidth="1"/>
    <col min="5385" max="5386" width="2.625" style="134" hidden="1" customWidth="1"/>
    <col min="5387" max="5387" width="28.75" style="134" hidden="1" customWidth="1"/>
    <col min="5388" max="5388" width="3.625" style="134" hidden="1" customWidth="1"/>
    <col min="5389" max="5389" width="7.75" style="134" hidden="1" customWidth="1"/>
    <col min="5390" max="5390" width="39.5" style="134" hidden="1" customWidth="1"/>
    <col min="5391" max="5397" width="3.625" style="134" hidden="1" customWidth="1"/>
    <col min="5398" max="5398" width="83.5" style="134" hidden="1" customWidth="1"/>
    <col min="5399" max="5399" width="3.75" style="134" hidden="1" customWidth="1"/>
    <col min="5400" max="5632" width="0" style="134" hidden="1" customWidth="1"/>
    <col min="5633" max="5633" width="1.375" style="134" hidden="1" customWidth="1"/>
    <col min="5634" max="5634" width="2.625" style="134" hidden="1" customWidth="1"/>
    <col min="5635" max="5635" width="10.625" style="134" hidden="1" customWidth="1"/>
    <col min="5636" max="5636" width="2.625" style="134" hidden="1" customWidth="1"/>
    <col min="5637" max="5637" width="18.625" style="134" hidden="1" customWidth="1"/>
    <col min="5638" max="5638" width="3.125" style="134" hidden="1" customWidth="1"/>
    <col min="5639" max="5639" width="20.625" style="134" hidden="1" customWidth="1"/>
    <col min="5640" max="5640" width="3.125" style="134" hidden="1" customWidth="1"/>
    <col min="5641" max="5642" width="2.625" style="134" hidden="1" customWidth="1"/>
    <col min="5643" max="5643" width="28.75" style="134" hidden="1" customWidth="1"/>
    <col min="5644" max="5644" width="3.625" style="134" hidden="1" customWidth="1"/>
    <col min="5645" max="5645" width="7.75" style="134" hidden="1" customWidth="1"/>
    <col min="5646" max="5646" width="39.5" style="134" hidden="1" customWidth="1"/>
    <col min="5647" max="5653" width="3.625" style="134" hidden="1" customWidth="1"/>
    <col min="5654" max="5654" width="83.5" style="134" hidden="1" customWidth="1"/>
    <col min="5655" max="5655" width="3.75" style="134" hidden="1" customWidth="1"/>
    <col min="5656" max="5888" width="0" style="134" hidden="1" customWidth="1"/>
    <col min="5889" max="5889" width="1.375" style="134" hidden="1" customWidth="1"/>
    <col min="5890" max="5890" width="2.625" style="134" hidden="1" customWidth="1"/>
    <col min="5891" max="5891" width="10.625" style="134" hidden="1" customWidth="1"/>
    <col min="5892" max="5892" width="2.625" style="134" hidden="1" customWidth="1"/>
    <col min="5893" max="5893" width="18.625" style="134" hidden="1" customWidth="1"/>
    <col min="5894" max="5894" width="3.125" style="134" hidden="1" customWidth="1"/>
    <col min="5895" max="5895" width="20.625" style="134" hidden="1" customWidth="1"/>
    <col min="5896" max="5896" width="3.125" style="134" hidden="1" customWidth="1"/>
    <col min="5897" max="5898" width="2.625" style="134" hidden="1" customWidth="1"/>
    <col min="5899" max="5899" width="28.75" style="134" hidden="1" customWidth="1"/>
    <col min="5900" max="5900" width="3.625" style="134" hidden="1" customWidth="1"/>
    <col min="5901" max="5901" width="7.75" style="134" hidden="1" customWidth="1"/>
    <col min="5902" max="5902" width="39.5" style="134" hidden="1" customWidth="1"/>
    <col min="5903" max="5909" width="3.625" style="134" hidden="1" customWidth="1"/>
    <col min="5910" max="5910" width="83.5" style="134" hidden="1" customWidth="1"/>
    <col min="5911" max="5911" width="3.75" style="134" hidden="1" customWidth="1"/>
    <col min="5912" max="6144" width="0" style="134" hidden="1" customWidth="1"/>
    <col min="6145" max="6145" width="1.375" style="134" hidden="1" customWidth="1"/>
    <col min="6146" max="6146" width="2.625" style="134" hidden="1" customWidth="1"/>
    <col min="6147" max="6147" width="10.625" style="134" hidden="1" customWidth="1"/>
    <col min="6148" max="6148" width="2.625" style="134" hidden="1" customWidth="1"/>
    <col min="6149" max="6149" width="18.625" style="134" hidden="1" customWidth="1"/>
    <col min="6150" max="6150" width="3.125" style="134" hidden="1" customWidth="1"/>
    <col min="6151" max="6151" width="20.625" style="134" hidden="1" customWidth="1"/>
    <col min="6152" max="6152" width="3.125" style="134" hidden="1" customWidth="1"/>
    <col min="6153" max="6154" width="2.625" style="134" hidden="1" customWidth="1"/>
    <col min="6155" max="6155" width="28.75" style="134" hidden="1" customWidth="1"/>
    <col min="6156" max="6156" width="3.625" style="134" hidden="1" customWidth="1"/>
    <col min="6157" max="6157" width="7.75" style="134" hidden="1" customWidth="1"/>
    <col min="6158" max="6158" width="39.5" style="134" hidden="1" customWidth="1"/>
    <col min="6159" max="6165" width="3.625" style="134" hidden="1" customWidth="1"/>
    <col min="6166" max="6166" width="83.5" style="134" hidden="1" customWidth="1"/>
    <col min="6167" max="6167" width="3.75" style="134" hidden="1" customWidth="1"/>
    <col min="6168" max="6400" width="0" style="134" hidden="1" customWidth="1"/>
    <col min="6401" max="6401" width="1.375" style="134" hidden="1" customWidth="1"/>
    <col min="6402" max="6402" width="2.625" style="134" hidden="1" customWidth="1"/>
    <col min="6403" max="6403" width="10.625" style="134" hidden="1" customWidth="1"/>
    <col min="6404" max="6404" width="2.625" style="134" hidden="1" customWidth="1"/>
    <col min="6405" max="6405" width="18.625" style="134" hidden="1" customWidth="1"/>
    <col min="6406" max="6406" width="3.125" style="134" hidden="1" customWidth="1"/>
    <col min="6407" max="6407" width="20.625" style="134" hidden="1" customWidth="1"/>
    <col min="6408" max="6408" width="3.125" style="134" hidden="1" customWidth="1"/>
    <col min="6409" max="6410" width="2.625" style="134" hidden="1" customWidth="1"/>
    <col min="6411" max="6411" width="28.75" style="134" hidden="1" customWidth="1"/>
    <col min="6412" max="6412" width="3.625" style="134" hidden="1" customWidth="1"/>
    <col min="6413" max="6413" width="7.75" style="134" hidden="1" customWidth="1"/>
    <col min="6414" max="6414" width="39.5" style="134" hidden="1" customWidth="1"/>
    <col min="6415" max="6421" width="3.625" style="134" hidden="1" customWidth="1"/>
    <col min="6422" max="6422" width="83.5" style="134" hidden="1" customWidth="1"/>
    <col min="6423" max="6423" width="3.75" style="134" hidden="1" customWidth="1"/>
    <col min="6424" max="6656" width="0" style="134" hidden="1" customWidth="1"/>
    <col min="6657" max="6657" width="1.375" style="134" hidden="1" customWidth="1"/>
    <col min="6658" max="6658" width="2.625" style="134" hidden="1" customWidth="1"/>
    <col min="6659" max="6659" width="10.625" style="134" hidden="1" customWidth="1"/>
    <col min="6660" max="6660" width="2.625" style="134" hidden="1" customWidth="1"/>
    <col min="6661" max="6661" width="18.625" style="134" hidden="1" customWidth="1"/>
    <col min="6662" max="6662" width="3.125" style="134" hidden="1" customWidth="1"/>
    <col min="6663" max="6663" width="20.625" style="134" hidden="1" customWidth="1"/>
    <col min="6664" max="6664" width="3.125" style="134" hidden="1" customWidth="1"/>
    <col min="6665" max="6666" width="2.625" style="134" hidden="1" customWidth="1"/>
    <col min="6667" max="6667" width="28.75" style="134" hidden="1" customWidth="1"/>
    <col min="6668" max="6668" width="3.625" style="134" hidden="1" customWidth="1"/>
    <col min="6669" max="6669" width="7.75" style="134" hidden="1" customWidth="1"/>
    <col min="6670" max="6670" width="39.5" style="134" hidden="1" customWidth="1"/>
    <col min="6671" max="6677" width="3.625" style="134" hidden="1" customWidth="1"/>
    <col min="6678" max="6678" width="83.5" style="134" hidden="1" customWidth="1"/>
    <col min="6679" max="6679" width="3.75" style="134" hidden="1" customWidth="1"/>
    <col min="6680" max="6912" width="0" style="134" hidden="1" customWidth="1"/>
    <col min="6913" max="6913" width="1.375" style="134" hidden="1" customWidth="1"/>
    <col min="6914" max="6914" width="2.625" style="134" hidden="1" customWidth="1"/>
    <col min="6915" max="6915" width="10.625" style="134" hidden="1" customWidth="1"/>
    <col min="6916" max="6916" width="2.625" style="134" hidden="1" customWidth="1"/>
    <col min="6917" max="6917" width="18.625" style="134" hidden="1" customWidth="1"/>
    <col min="6918" max="6918" width="3.125" style="134" hidden="1" customWidth="1"/>
    <col min="6919" max="6919" width="20.625" style="134" hidden="1" customWidth="1"/>
    <col min="6920" max="6920" width="3.125" style="134" hidden="1" customWidth="1"/>
    <col min="6921" max="6922" width="2.625" style="134" hidden="1" customWidth="1"/>
    <col min="6923" max="6923" width="28.75" style="134" hidden="1" customWidth="1"/>
    <col min="6924" max="6924" width="3.625" style="134" hidden="1" customWidth="1"/>
    <col min="6925" max="6925" width="7.75" style="134" hidden="1" customWidth="1"/>
    <col min="6926" max="6926" width="39.5" style="134" hidden="1" customWidth="1"/>
    <col min="6927" max="6933" width="3.625" style="134" hidden="1" customWidth="1"/>
    <col min="6934" max="6934" width="83.5" style="134" hidden="1" customWidth="1"/>
    <col min="6935" max="6935" width="3.75" style="134" hidden="1" customWidth="1"/>
    <col min="6936" max="7168" width="0" style="134" hidden="1" customWidth="1"/>
    <col min="7169" max="7169" width="1.375" style="134" hidden="1" customWidth="1"/>
    <col min="7170" max="7170" width="2.625" style="134" hidden="1" customWidth="1"/>
    <col min="7171" max="7171" width="10.625" style="134" hidden="1" customWidth="1"/>
    <col min="7172" max="7172" width="2.625" style="134" hidden="1" customWidth="1"/>
    <col min="7173" max="7173" width="18.625" style="134" hidden="1" customWidth="1"/>
    <col min="7174" max="7174" width="3.125" style="134" hidden="1" customWidth="1"/>
    <col min="7175" max="7175" width="20.625" style="134" hidden="1" customWidth="1"/>
    <col min="7176" max="7176" width="3.125" style="134" hidden="1" customWidth="1"/>
    <col min="7177" max="7178" width="2.625" style="134" hidden="1" customWidth="1"/>
    <col min="7179" max="7179" width="28.75" style="134" hidden="1" customWidth="1"/>
    <col min="7180" max="7180" width="3.625" style="134" hidden="1" customWidth="1"/>
    <col min="7181" max="7181" width="7.75" style="134" hidden="1" customWidth="1"/>
    <col min="7182" max="7182" width="39.5" style="134" hidden="1" customWidth="1"/>
    <col min="7183" max="7189" width="3.625" style="134" hidden="1" customWidth="1"/>
    <col min="7190" max="7190" width="83.5" style="134" hidden="1" customWidth="1"/>
    <col min="7191" max="7191" width="3.75" style="134" hidden="1" customWidth="1"/>
    <col min="7192" max="7424" width="0" style="134" hidden="1" customWidth="1"/>
    <col min="7425" max="7425" width="1.375" style="134" hidden="1" customWidth="1"/>
    <col min="7426" max="7426" width="2.625" style="134" hidden="1" customWidth="1"/>
    <col min="7427" max="7427" width="10.625" style="134" hidden="1" customWidth="1"/>
    <col min="7428" max="7428" width="2.625" style="134" hidden="1" customWidth="1"/>
    <col min="7429" max="7429" width="18.625" style="134" hidden="1" customWidth="1"/>
    <col min="7430" max="7430" width="3.125" style="134" hidden="1" customWidth="1"/>
    <col min="7431" max="7431" width="20.625" style="134" hidden="1" customWidth="1"/>
    <col min="7432" max="7432" width="3.125" style="134" hidden="1" customWidth="1"/>
    <col min="7433" max="7434" width="2.625" style="134" hidden="1" customWidth="1"/>
    <col min="7435" max="7435" width="28.75" style="134" hidden="1" customWidth="1"/>
    <col min="7436" max="7436" width="3.625" style="134" hidden="1" customWidth="1"/>
    <col min="7437" max="7437" width="7.75" style="134" hidden="1" customWidth="1"/>
    <col min="7438" max="7438" width="39.5" style="134" hidden="1" customWidth="1"/>
    <col min="7439" max="7445" width="3.625" style="134" hidden="1" customWidth="1"/>
    <col min="7446" max="7446" width="83.5" style="134" hidden="1" customWidth="1"/>
    <col min="7447" max="7447" width="3.75" style="134" hidden="1" customWidth="1"/>
    <col min="7448" max="7680" width="0" style="134" hidden="1" customWidth="1"/>
    <col min="7681" max="7681" width="1.375" style="134" hidden="1" customWidth="1"/>
    <col min="7682" max="7682" width="2.625" style="134" hidden="1" customWidth="1"/>
    <col min="7683" max="7683" width="10.625" style="134" hidden="1" customWidth="1"/>
    <col min="7684" max="7684" width="2.625" style="134" hidden="1" customWidth="1"/>
    <col min="7685" max="7685" width="18.625" style="134" hidden="1" customWidth="1"/>
    <col min="7686" max="7686" width="3.125" style="134" hidden="1" customWidth="1"/>
    <col min="7687" max="7687" width="20.625" style="134" hidden="1" customWidth="1"/>
    <col min="7688" max="7688" width="3.125" style="134" hidden="1" customWidth="1"/>
    <col min="7689" max="7690" width="2.625" style="134" hidden="1" customWidth="1"/>
    <col min="7691" max="7691" width="28.75" style="134" hidden="1" customWidth="1"/>
    <col min="7692" max="7692" width="3.625" style="134" hidden="1" customWidth="1"/>
    <col min="7693" max="7693" width="7.75" style="134" hidden="1" customWidth="1"/>
    <col min="7694" max="7694" width="39.5" style="134" hidden="1" customWidth="1"/>
    <col min="7695" max="7701" width="3.625" style="134" hidden="1" customWidth="1"/>
    <col min="7702" max="7702" width="83.5" style="134" hidden="1" customWidth="1"/>
    <col min="7703" max="7703" width="3.75" style="134" hidden="1" customWidth="1"/>
    <col min="7704" max="7936" width="0" style="134" hidden="1" customWidth="1"/>
    <col min="7937" max="7937" width="1.375" style="134" hidden="1" customWidth="1"/>
    <col min="7938" max="7938" width="2.625" style="134" hidden="1" customWidth="1"/>
    <col min="7939" max="7939" width="10.625" style="134" hidden="1" customWidth="1"/>
    <col min="7940" max="7940" width="2.625" style="134" hidden="1" customWidth="1"/>
    <col min="7941" max="7941" width="18.625" style="134" hidden="1" customWidth="1"/>
    <col min="7942" max="7942" width="3.125" style="134" hidden="1" customWidth="1"/>
    <col min="7943" max="7943" width="20.625" style="134" hidden="1" customWidth="1"/>
    <col min="7944" max="7944" width="3.125" style="134" hidden="1" customWidth="1"/>
    <col min="7945" max="7946" width="2.625" style="134" hidden="1" customWidth="1"/>
    <col min="7947" max="7947" width="28.75" style="134" hidden="1" customWidth="1"/>
    <col min="7948" max="7948" width="3.625" style="134" hidden="1" customWidth="1"/>
    <col min="7949" max="7949" width="7.75" style="134" hidden="1" customWidth="1"/>
    <col min="7950" max="7950" width="39.5" style="134" hidden="1" customWidth="1"/>
    <col min="7951" max="7957" width="3.625" style="134" hidden="1" customWidth="1"/>
    <col min="7958" max="7958" width="83.5" style="134" hidden="1" customWidth="1"/>
    <col min="7959" max="7959" width="3.75" style="134" hidden="1" customWidth="1"/>
    <col min="7960" max="8192" width="0" style="134" hidden="1" customWidth="1"/>
    <col min="8193" max="8193" width="1.375" style="134" hidden="1" customWidth="1"/>
    <col min="8194" max="8194" width="2.625" style="134" hidden="1" customWidth="1"/>
    <col min="8195" max="8195" width="10.625" style="134" hidden="1" customWidth="1"/>
    <col min="8196" max="8196" width="2.625" style="134" hidden="1" customWidth="1"/>
    <col min="8197" max="8197" width="18.625" style="134" hidden="1" customWidth="1"/>
    <col min="8198" max="8198" width="3.125" style="134" hidden="1" customWidth="1"/>
    <col min="8199" max="8199" width="20.625" style="134" hidden="1" customWidth="1"/>
    <col min="8200" max="8200" width="3.125" style="134" hidden="1" customWidth="1"/>
    <col min="8201" max="8202" width="2.625" style="134" hidden="1" customWidth="1"/>
    <col min="8203" max="8203" width="28.75" style="134" hidden="1" customWidth="1"/>
    <col min="8204" max="8204" width="3.625" style="134" hidden="1" customWidth="1"/>
    <col min="8205" max="8205" width="7.75" style="134" hidden="1" customWidth="1"/>
    <col min="8206" max="8206" width="39.5" style="134" hidden="1" customWidth="1"/>
    <col min="8207" max="8213" width="3.625" style="134" hidden="1" customWidth="1"/>
    <col min="8214" max="8214" width="83.5" style="134" hidden="1" customWidth="1"/>
    <col min="8215" max="8215" width="3.75" style="134" hidden="1" customWidth="1"/>
    <col min="8216" max="8448" width="0" style="134" hidden="1" customWidth="1"/>
    <col min="8449" max="8449" width="1.375" style="134" hidden="1" customWidth="1"/>
    <col min="8450" max="8450" width="2.625" style="134" hidden="1" customWidth="1"/>
    <col min="8451" max="8451" width="10.625" style="134" hidden="1" customWidth="1"/>
    <col min="8452" max="8452" width="2.625" style="134" hidden="1" customWidth="1"/>
    <col min="8453" max="8453" width="18.625" style="134" hidden="1" customWidth="1"/>
    <col min="8454" max="8454" width="3.125" style="134" hidden="1" customWidth="1"/>
    <col min="8455" max="8455" width="20.625" style="134" hidden="1" customWidth="1"/>
    <col min="8456" max="8456" width="3.125" style="134" hidden="1" customWidth="1"/>
    <col min="8457" max="8458" width="2.625" style="134" hidden="1" customWidth="1"/>
    <col min="8459" max="8459" width="28.75" style="134" hidden="1" customWidth="1"/>
    <col min="8460" max="8460" width="3.625" style="134" hidden="1" customWidth="1"/>
    <col min="8461" max="8461" width="7.75" style="134" hidden="1" customWidth="1"/>
    <col min="8462" max="8462" width="39.5" style="134" hidden="1" customWidth="1"/>
    <col min="8463" max="8469" width="3.625" style="134" hidden="1" customWidth="1"/>
    <col min="8470" max="8470" width="83.5" style="134" hidden="1" customWidth="1"/>
    <col min="8471" max="8471" width="3.75" style="134" hidden="1" customWidth="1"/>
    <col min="8472" max="8704" width="0" style="134" hidden="1" customWidth="1"/>
    <col min="8705" max="8705" width="1.375" style="134" hidden="1" customWidth="1"/>
    <col min="8706" max="8706" width="2.625" style="134" hidden="1" customWidth="1"/>
    <col min="8707" max="8707" width="10.625" style="134" hidden="1" customWidth="1"/>
    <col min="8708" max="8708" width="2.625" style="134" hidden="1" customWidth="1"/>
    <col min="8709" max="8709" width="18.625" style="134" hidden="1" customWidth="1"/>
    <col min="8710" max="8710" width="3.125" style="134" hidden="1" customWidth="1"/>
    <col min="8711" max="8711" width="20.625" style="134" hidden="1" customWidth="1"/>
    <col min="8712" max="8712" width="3.125" style="134" hidden="1" customWidth="1"/>
    <col min="8713" max="8714" width="2.625" style="134" hidden="1" customWidth="1"/>
    <col min="8715" max="8715" width="28.75" style="134" hidden="1" customWidth="1"/>
    <col min="8716" max="8716" width="3.625" style="134" hidden="1" customWidth="1"/>
    <col min="8717" max="8717" width="7.75" style="134" hidden="1" customWidth="1"/>
    <col min="8718" max="8718" width="39.5" style="134" hidden="1" customWidth="1"/>
    <col min="8719" max="8725" width="3.625" style="134" hidden="1" customWidth="1"/>
    <col min="8726" max="8726" width="83.5" style="134" hidden="1" customWidth="1"/>
    <col min="8727" max="8727" width="3.75" style="134" hidden="1" customWidth="1"/>
    <col min="8728" max="8960" width="0" style="134" hidden="1" customWidth="1"/>
    <col min="8961" max="8961" width="1.375" style="134" hidden="1" customWidth="1"/>
    <col min="8962" max="8962" width="2.625" style="134" hidden="1" customWidth="1"/>
    <col min="8963" max="8963" width="10.625" style="134" hidden="1" customWidth="1"/>
    <col min="8964" max="8964" width="2.625" style="134" hidden="1" customWidth="1"/>
    <col min="8965" max="8965" width="18.625" style="134" hidden="1" customWidth="1"/>
    <col min="8966" max="8966" width="3.125" style="134" hidden="1" customWidth="1"/>
    <col min="8967" max="8967" width="20.625" style="134" hidden="1" customWidth="1"/>
    <col min="8968" max="8968" width="3.125" style="134" hidden="1" customWidth="1"/>
    <col min="8969" max="8970" width="2.625" style="134" hidden="1" customWidth="1"/>
    <col min="8971" max="8971" width="28.75" style="134" hidden="1" customWidth="1"/>
    <col min="8972" max="8972" width="3.625" style="134" hidden="1" customWidth="1"/>
    <col min="8973" max="8973" width="7.75" style="134" hidden="1" customWidth="1"/>
    <col min="8974" max="8974" width="39.5" style="134" hidden="1" customWidth="1"/>
    <col min="8975" max="8981" width="3.625" style="134" hidden="1" customWidth="1"/>
    <col min="8982" max="8982" width="83.5" style="134" hidden="1" customWidth="1"/>
    <col min="8983" max="8983" width="3.75" style="134" hidden="1" customWidth="1"/>
    <col min="8984" max="9216" width="0" style="134" hidden="1" customWidth="1"/>
    <col min="9217" max="9217" width="1.375" style="134" hidden="1" customWidth="1"/>
    <col min="9218" max="9218" width="2.625" style="134" hidden="1" customWidth="1"/>
    <col min="9219" max="9219" width="10.625" style="134" hidden="1" customWidth="1"/>
    <col min="9220" max="9220" width="2.625" style="134" hidden="1" customWidth="1"/>
    <col min="9221" max="9221" width="18.625" style="134" hidden="1" customWidth="1"/>
    <col min="9222" max="9222" width="3.125" style="134" hidden="1" customWidth="1"/>
    <col min="9223" max="9223" width="20.625" style="134" hidden="1" customWidth="1"/>
    <col min="9224" max="9224" width="3.125" style="134" hidden="1" customWidth="1"/>
    <col min="9225" max="9226" width="2.625" style="134" hidden="1" customWidth="1"/>
    <col min="9227" max="9227" width="28.75" style="134" hidden="1" customWidth="1"/>
    <col min="9228" max="9228" width="3.625" style="134" hidden="1" customWidth="1"/>
    <col min="9229" max="9229" width="7.75" style="134" hidden="1" customWidth="1"/>
    <col min="9230" max="9230" width="39.5" style="134" hidden="1" customWidth="1"/>
    <col min="9231" max="9237" width="3.625" style="134" hidden="1" customWidth="1"/>
    <col min="9238" max="9238" width="83.5" style="134" hidden="1" customWidth="1"/>
    <col min="9239" max="9239" width="3.75" style="134" hidden="1" customWidth="1"/>
    <col min="9240" max="9472" width="0" style="134" hidden="1" customWidth="1"/>
    <col min="9473" max="9473" width="1.375" style="134" hidden="1" customWidth="1"/>
    <col min="9474" max="9474" width="2.625" style="134" hidden="1" customWidth="1"/>
    <col min="9475" max="9475" width="10.625" style="134" hidden="1" customWidth="1"/>
    <col min="9476" max="9476" width="2.625" style="134" hidden="1" customWidth="1"/>
    <col min="9477" max="9477" width="18.625" style="134" hidden="1" customWidth="1"/>
    <col min="9478" max="9478" width="3.125" style="134" hidden="1" customWidth="1"/>
    <col min="9479" max="9479" width="20.625" style="134" hidden="1" customWidth="1"/>
    <col min="9480" max="9480" width="3.125" style="134" hidden="1" customWidth="1"/>
    <col min="9481" max="9482" width="2.625" style="134" hidden="1" customWidth="1"/>
    <col min="9483" max="9483" width="28.75" style="134" hidden="1" customWidth="1"/>
    <col min="9484" max="9484" width="3.625" style="134" hidden="1" customWidth="1"/>
    <col min="9485" max="9485" width="7.75" style="134" hidden="1" customWidth="1"/>
    <col min="9486" max="9486" width="39.5" style="134" hidden="1" customWidth="1"/>
    <col min="9487" max="9493" width="3.625" style="134" hidden="1" customWidth="1"/>
    <col min="9494" max="9494" width="83.5" style="134" hidden="1" customWidth="1"/>
    <col min="9495" max="9495" width="3.75" style="134" hidden="1" customWidth="1"/>
    <col min="9496" max="9728" width="0" style="134" hidden="1" customWidth="1"/>
    <col min="9729" max="9729" width="1.375" style="134" hidden="1" customWidth="1"/>
    <col min="9730" max="9730" width="2.625" style="134" hidden="1" customWidth="1"/>
    <col min="9731" max="9731" width="10.625" style="134" hidden="1" customWidth="1"/>
    <col min="9732" max="9732" width="2.625" style="134" hidden="1" customWidth="1"/>
    <col min="9733" max="9733" width="18.625" style="134" hidden="1" customWidth="1"/>
    <col min="9734" max="9734" width="3.125" style="134" hidden="1" customWidth="1"/>
    <col min="9735" max="9735" width="20.625" style="134" hidden="1" customWidth="1"/>
    <col min="9736" max="9736" width="3.125" style="134" hidden="1" customWidth="1"/>
    <col min="9737" max="9738" width="2.625" style="134" hidden="1" customWidth="1"/>
    <col min="9739" max="9739" width="28.75" style="134" hidden="1" customWidth="1"/>
    <col min="9740" max="9740" width="3.625" style="134" hidden="1" customWidth="1"/>
    <col min="9741" max="9741" width="7.75" style="134" hidden="1" customWidth="1"/>
    <col min="9742" max="9742" width="39.5" style="134" hidden="1" customWidth="1"/>
    <col min="9743" max="9749" width="3.625" style="134" hidden="1" customWidth="1"/>
    <col min="9750" max="9750" width="83.5" style="134" hidden="1" customWidth="1"/>
    <col min="9751" max="9751" width="3.75" style="134" hidden="1" customWidth="1"/>
    <col min="9752" max="9984" width="0" style="134" hidden="1" customWidth="1"/>
    <col min="9985" max="9985" width="1.375" style="134" hidden="1" customWidth="1"/>
    <col min="9986" max="9986" width="2.625" style="134" hidden="1" customWidth="1"/>
    <col min="9987" max="9987" width="10.625" style="134" hidden="1" customWidth="1"/>
    <col min="9988" max="9988" width="2.625" style="134" hidden="1" customWidth="1"/>
    <col min="9989" max="9989" width="18.625" style="134" hidden="1" customWidth="1"/>
    <col min="9990" max="9990" width="3.125" style="134" hidden="1" customWidth="1"/>
    <col min="9991" max="9991" width="20.625" style="134" hidden="1" customWidth="1"/>
    <col min="9992" max="9992" width="3.125" style="134" hidden="1" customWidth="1"/>
    <col min="9993" max="9994" width="2.625" style="134" hidden="1" customWidth="1"/>
    <col min="9995" max="9995" width="28.75" style="134" hidden="1" customWidth="1"/>
    <col min="9996" max="9996" width="3.625" style="134" hidden="1" customWidth="1"/>
    <col min="9997" max="9997" width="7.75" style="134" hidden="1" customWidth="1"/>
    <col min="9998" max="9998" width="39.5" style="134" hidden="1" customWidth="1"/>
    <col min="9999" max="10005" width="3.625" style="134" hidden="1" customWidth="1"/>
    <col min="10006" max="10006" width="83.5" style="134" hidden="1" customWidth="1"/>
    <col min="10007" max="10007" width="3.75" style="134" hidden="1" customWidth="1"/>
    <col min="10008" max="10240" width="0" style="134" hidden="1" customWidth="1"/>
    <col min="10241" max="10241" width="1.375" style="134" hidden="1" customWidth="1"/>
    <col min="10242" max="10242" width="2.625" style="134" hidden="1" customWidth="1"/>
    <col min="10243" max="10243" width="10.625" style="134" hidden="1" customWidth="1"/>
    <col min="10244" max="10244" width="2.625" style="134" hidden="1" customWidth="1"/>
    <col min="10245" max="10245" width="18.625" style="134" hidden="1" customWidth="1"/>
    <col min="10246" max="10246" width="3.125" style="134" hidden="1" customWidth="1"/>
    <col min="10247" max="10247" width="20.625" style="134" hidden="1" customWidth="1"/>
    <col min="10248" max="10248" width="3.125" style="134" hidden="1" customWidth="1"/>
    <col min="10249" max="10250" width="2.625" style="134" hidden="1" customWidth="1"/>
    <col min="10251" max="10251" width="28.75" style="134" hidden="1" customWidth="1"/>
    <col min="10252" max="10252" width="3.625" style="134" hidden="1" customWidth="1"/>
    <col min="10253" max="10253" width="7.75" style="134" hidden="1" customWidth="1"/>
    <col min="10254" max="10254" width="39.5" style="134" hidden="1" customWidth="1"/>
    <col min="10255" max="10261" width="3.625" style="134" hidden="1" customWidth="1"/>
    <col min="10262" max="10262" width="83.5" style="134" hidden="1" customWidth="1"/>
    <col min="10263" max="10263" width="3.75" style="134" hidden="1" customWidth="1"/>
    <col min="10264" max="10496" width="0" style="134" hidden="1" customWidth="1"/>
    <col min="10497" max="10497" width="1.375" style="134" hidden="1" customWidth="1"/>
    <col min="10498" max="10498" width="2.625" style="134" hidden="1" customWidth="1"/>
    <col min="10499" max="10499" width="10.625" style="134" hidden="1" customWidth="1"/>
    <col min="10500" max="10500" width="2.625" style="134" hidden="1" customWidth="1"/>
    <col min="10501" max="10501" width="18.625" style="134" hidden="1" customWidth="1"/>
    <col min="10502" max="10502" width="3.125" style="134" hidden="1" customWidth="1"/>
    <col min="10503" max="10503" width="20.625" style="134" hidden="1" customWidth="1"/>
    <col min="10504" max="10504" width="3.125" style="134" hidden="1" customWidth="1"/>
    <col min="10505" max="10506" width="2.625" style="134" hidden="1" customWidth="1"/>
    <col min="10507" max="10507" width="28.75" style="134" hidden="1" customWidth="1"/>
    <col min="10508" max="10508" width="3.625" style="134" hidden="1" customWidth="1"/>
    <col min="10509" max="10509" width="7.75" style="134" hidden="1" customWidth="1"/>
    <col min="10510" max="10510" width="39.5" style="134" hidden="1" customWidth="1"/>
    <col min="10511" max="10517" width="3.625" style="134" hidden="1" customWidth="1"/>
    <col min="10518" max="10518" width="83.5" style="134" hidden="1" customWidth="1"/>
    <col min="10519" max="10519" width="3.75" style="134" hidden="1" customWidth="1"/>
    <col min="10520" max="10752" width="0" style="134" hidden="1" customWidth="1"/>
    <col min="10753" max="10753" width="1.375" style="134" hidden="1" customWidth="1"/>
    <col min="10754" max="10754" width="2.625" style="134" hidden="1" customWidth="1"/>
    <col min="10755" max="10755" width="10.625" style="134" hidden="1" customWidth="1"/>
    <col min="10756" max="10756" width="2.625" style="134" hidden="1" customWidth="1"/>
    <col min="10757" max="10757" width="18.625" style="134" hidden="1" customWidth="1"/>
    <col min="10758" max="10758" width="3.125" style="134" hidden="1" customWidth="1"/>
    <col min="10759" max="10759" width="20.625" style="134" hidden="1" customWidth="1"/>
    <col min="10760" max="10760" width="3.125" style="134" hidden="1" customWidth="1"/>
    <col min="10761" max="10762" width="2.625" style="134" hidden="1" customWidth="1"/>
    <col min="10763" max="10763" width="28.75" style="134" hidden="1" customWidth="1"/>
    <col min="10764" max="10764" width="3.625" style="134" hidden="1" customWidth="1"/>
    <col min="10765" max="10765" width="7.75" style="134" hidden="1" customWidth="1"/>
    <col min="10766" max="10766" width="39.5" style="134" hidden="1" customWidth="1"/>
    <col min="10767" max="10773" width="3.625" style="134" hidden="1" customWidth="1"/>
    <col min="10774" max="10774" width="83.5" style="134" hidden="1" customWidth="1"/>
    <col min="10775" max="10775" width="3.75" style="134" hidden="1" customWidth="1"/>
    <col min="10776" max="11008" width="0" style="134" hidden="1" customWidth="1"/>
    <col min="11009" max="11009" width="1.375" style="134" hidden="1" customWidth="1"/>
    <col min="11010" max="11010" width="2.625" style="134" hidden="1" customWidth="1"/>
    <col min="11011" max="11011" width="10.625" style="134" hidden="1" customWidth="1"/>
    <col min="11012" max="11012" width="2.625" style="134" hidden="1" customWidth="1"/>
    <col min="11013" max="11013" width="18.625" style="134" hidden="1" customWidth="1"/>
    <col min="11014" max="11014" width="3.125" style="134" hidden="1" customWidth="1"/>
    <col min="11015" max="11015" width="20.625" style="134" hidden="1" customWidth="1"/>
    <col min="11016" max="11016" width="3.125" style="134" hidden="1" customWidth="1"/>
    <col min="11017" max="11018" width="2.625" style="134" hidden="1" customWidth="1"/>
    <col min="11019" max="11019" width="28.75" style="134" hidden="1" customWidth="1"/>
    <col min="11020" max="11020" width="3.625" style="134" hidden="1" customWidth="1"/>
    <col min="11021" max="11021" width="7.75" style="134" hidden="1" customWidth="1"/>
    <col min="11022" max="11022" width="39.5" style="134" hidden="1" customWidth="1"/>
    <col min="11023" max="11029" width="3.625" style="134" hidden="1" customWidth="1"/>
    <col min="11030" max="11030" width="83.5" style="134" hidden="1" customWidth="1"/>
    <col min="11031" max="11031" width="3.75" style="134" hidden="1" customWidth="1"/>
    <col min="11032" max="11264" width="0" style="134" hidden="1" customWidth="1"/>
    <col min="11265" max="11265" width="1.375" style="134" hidden="1" customWidth="1"/>
    <col min="11266" max="11266" width="2.625" style="134" hidden="1" customWidth="1"/>
    <col min="11267" max="11267" width="10.625" style="134" hidden="1" customWidth="1"/>
    <col min="11268" max="11268" width="2.625" style="134" hidden="1" customWidth="1"/>
    <col min="11269" max="11269" width="18.625" style="134" hidden="1" customWidth="1"/>
    <col min="11270" max="11270" width="3.125" style="134" hidden="1" customWidth="1"/>
    <col min="11271" max="11271" width="20.625" style="134" hidden="1" customWidth="1"/>
    <col min="11272" max="11272" width="3.125" style="134" hidden="1" customWidth="1"/>
    <col min="11273" max="11274" width="2.625" style="134" hidden="1" customWidth="1"/>
    <col min="11275" max="11275" width="28.75" style="134" hidden="1" customWidth="1"/>
    <col min="11276" max="11276" width="3.625" style="134" hidden="1" customWidth="1"/>
    <col min="11277" max="11277" width="7.75" style="134" hidden="1" customWidth="1"/>
    <col min="11278" max="11278" width="39.5" style="134" hidden="1" customWidth="1"/>
    <col min="11279" max="11285" width="3.625" style="134" hidden="1" customWidth="1"/>
    <col min="11286" max="11286" width="83.5" style="134" hidden="1" customWidth="1"/>
    <col min="11287" max="11287" width="3.75" style="134" hidden="1" customWidth="1"/>
    <col min="11288" max="11520" width="0" style="134" hidden="1" customWidth="1"/>
    <col min="11521" max="11521" width="1.375" style="134" hidden="1" customWidth="1"/>
    <col min="11522" max="11522" width="2.625" style="134" hidden="1" customWidth="1"/>
    <col min="11523" max="11523" width="10.625" style="134" hidden="1" customWidth="1"/>
    <col min="11524" max="11524" width="2.625" style="134" hidden="1" customWidth="1"/>
    <col min="11525" max="11525" width="18.625" style="134" hidden="1" customWidth="1"/>
    <col min="11526" max="11526" width="3.125" style="134" hidden="1" customWidth="1"/>
    <col min="11527" max="11527" width="20.625" style="134" hidden="1" customWidth="1"/>
    <col min="11528" max="11528" width="3.125" style="134" hidden="1" customWidth="1"/>
    <col min="11529" max="11530" width="2.625" style="134" hidden="1" customWidth="1"/>
    <col min="11531" max="11531" width="28.75" style="134" hidden="1" customWidth="1"/>
    <col min="11532" max="11532" width="3.625" style="134" hidden="1" customWidth="1"/>
    <col min="11533" max="11533" width="7.75" style="134" hidden="1" customWidth="1"/>
    <col min="11534" max="11534" width="39.5" style="134" hidden="1" customWidth="1"/>
    <col min="11535" max="11541" width="3.625" style="134" hidden="1" customWidth="1"/>
    <col min="11542" max="11542" width="83.5" style="134" hidden="1" customWidth="1"/>
    <col min="11543" max="11543" width="3.75" style="134" hidden="1" customWidth="1"/>
    <col min="11544" max="11776" width="0" style="134" hidden="1" customWidth="1"/>
    <col min="11777" max="11777" width="1.375" style="134" hidden="1" customWidth="1"/>
    <col min="11778" max="11778" width="2.625" style="134" hidden="1" customWidth="1"/>
    <col min="11779" max="11779" width="10.625" style="134" hidden="1" customWidth="1"/>
    <col min="11780" max="11780" width="2.625" style="134" hidden="1" customWidth="1"/>
    <col min="11781" max="11781" width="18.625" style="134" hidden="1" customWidth="1"/>
    <col min="11782" max="11782" width="3.125" style="134" hidden="1" customWidth="1"/>
    <col min="11783" max="11783" width="20.625" style="134" hidden="1" customWidth="1"/>
    <col min="11784" max="11784" width="3.125" style="134" hidden="1" customWidth="1"/>
    <col min="11785" max="11786" width="2.625" style="134" hidden="1" customWidth="1"/>
    <col min="11787" max="11787" width="28.75" style="134" hidden="1" customWidth="1"/>
    <col min="11788" max="11788" width="3.625" style="134" hidden="1" customWidth="1"/>
    <col min="11789" max="11789" width="7.75" style="134" hidden="1" customWidth="1"/>
    <col min="11790" max="11790" width="39.5" style="134" hidden="1" customWidth="1"/>
    <col min="11791" max="11797" width="3.625" style="134" hidden="1" customWidth="1"/>
    <col min="11798" max="11798" width="83.5" style="134" hidden="1" customWidth="1"/>
    <col min="11799" max="11799" width="3.75" style="134" hidden="1" customWidth="1"/>
    <col min="11800" max="12032" width="0" style="134" hidden="1" customWidth="1"/>
    <col min="12033" max="12033" width="1.375" style="134" hidden="1" customWidth="1"/>
    <col min="12034" max="12034" width="2.625" style="134" hidden="1" customWidth="1"/>
    <col min="12035" max="12035" width="10.625" style="134" hidden="1" customWidth="1"/>
    <col min="12036" max="12036" width="2.625" style="134" hidden="1" customWidth="1"/>
    <col min="12037" max="12037" width="18.625" style="134" hidden="1" customWidth="1"/>
    <col min="12038" max="12038" width="3.125" style="134" hidden="1" customWidth="1"/>
    <col min="12039" max="12039" width="20.625" style="134" hidden="1" customWidth="1"/>
    <col min="12040" max="12040" width="3.125" style="134" hidden="1" customWidth="1"/>
    <col min="12041" max="12042" width="2.625" style="134" hidden="1" customWidth="1"/>
    <col min="12043" max="12043" width="28.75" style="134" hidden="1" customWidth="1"/>
    <col min="12044" max="12044" width="3.625" style="134" hidden="1" customWidth="1"/>
    <col min="12045" max="12045" width="7.75" style="134" hidden="1" customWidth="1"/>
    <col min="12046" max="12046" width="39.5" style="134" hidden="1" customWidth="1"/>
    <col min="12047" max="12053" width="3.625" style="134" hidden="1" customWidth="1"/>
    <col min="12054" max="12054" width="83.5" style="134" hidden="1" customWidth="1"/>
    <col min="12055" max="12055" width="3.75" style="134" hidden="1" customWidth="1"/>
    <col min="12056" max="12288" width="0" style="134" hidden="1" customWidth="1"/>
    <col min="12289" max="12289" width="1.375" style="134" hidden="1" customWidth="1"/>
    <col min="12290" max="12290" width="2.625" style="134" hidden="1" customWidth="1"/>
    <col min="12291" max="12291" width="10.625" style="134" hidden="1" customWidth="1"/>
    <col min="12292" max="12292" width="2.625" style="134" hidden="1" customWidth="1"/>
    <col min="12293" max="12293" width="18.625" style="134" hidden="1" customWidth="1"/>
    <col min="12294" max="12294" width="3.125" style="134" hidden="1" customWidth="1"/>
    <col min="12295" max="12295" width="20.625" style="134" hidden="1" customWidth="1"/>
    <col min="12296" max="12296" width="3.125" style="134" hidden="1" customWidth="1"/>
    <col min="12297" max="12298" width="2.625" style="134" hidden="1" customWidth="1"/>
    <col min="12299" max="12299" width="28.75" style="134" hidden="1" customWidth="1"/>
    <col min="12300" max="12300" width="3.625" style="134" hidden="1" customWidth="1"/>
    <col min="12301" max="12301" width="7.75" style="134" hidden="1" customWidth="1"/>
    <col min="12302" max="12302" width="39.5" style="134" hidden="1" customWidth="1"/>
    <col min="12303" max="12309" width="3.625" style="134" hidden="1" customWidth="1"/>
    <col min="12310" max="12310" width="83.5" style="134" hidden="1" customWidth="1"/>
    <col min="12311" max="12311" width="3.75" style="134" hidden="1" customWidth="1"/>
    <col min="12312" max="12544" width="0" style="134" hidden="1" customWidth="1"/>
    <col min="12545" max="12545" width="1.375" style="134" hidden="1" customWidth="1"/>
    <col min="12546" max="12546" width="2.625" style="134" hidden="1" customWidth="1"/>
    <col min="12547" max="12547" width="10.625" style="134" hidden="1" customWidth="1"/>
    <col min="12548" max="12548" width="2.625" style="134" hidden="1" customWidth="1"/>
    <col min="12549" max="12549" width="18.625" style="134" hidden="1" customWidth="1"/>
    <col min="12550" max="12550" width="3.125" style="134" hidden="1" customWidth="1"/>
    <col min="12551" max="12551" width="20.625" style="134" hidden="1" customWidth="1"/>
    <col min="12552" max="12552" width="3.125" style="134" hidden="1" customWidth="1"/>
    <col min="12553" max="12554" width="2.625" style="134" hidden="1" customWidth="1"/>
    <col min="12555" max="12555" width="28.75" style="134" hidden="1" customWidth="1"/>
    <col min="12556" max="12556" width="3.625" style="134" hidden="1" customWidth="1"/>
    <col min="12557" max="12557" width="7.75" style="134" hidden="1" customWidth="1"/>
    <col min="12558" max="12558" width="39.5" style="134" hidden="1" customWidth="1"/>
    <col min="12559" max="12565" width="3.625" style="134" hidden="1" customWidth="1"/>
    <col min="12566" max="12566" width="83.5" style="134" hidden="1" customWidth="1"/>
    <col min="12567" max="12567" width="3.75" style="134" hidden="1" customWidth="1"/>
    <col min="12568" max="12800" width="0" style="134" hidden="1" customWidth="1"/>
    <col min="12801" max="12801" width="1.375" style="134" hidden="1" customWidth="1"/>
    <col min="12802" max="12802" width="2.625" style="134" hidden="1" customWidth="1"/>
    <col min="12803" max="12803" width="10.625" style="134" hidden="1" customWidth="1"/>
    <col min="12804" max="12804" width="2.625" style="134" hidden="1" customWidth="1"/>
    <col min="12805" max="12805" width="18.625" style="134" hidden="1" customWidth="1"/>
    <col min="12806" max="12806" width="3.125" style="134" hidden="1" customWidth="1"/>
    <col min="12807" max="12807" width="20.625" style="134" hidden="1" customWidth="1"/>
    <col min="12808" max="12808" width="3.125" style="134" hidden="1" customWidth="1"/>
    <col min="12809" max="12810" width="2.625" style="134" hidden="1" customWidth="1"/>
    <col min="12811" max="12811" width="28.75" style="134" hidden="1" customWidth="1"/>
    <col min="12812" max="12812" width="3.625" style="134" hidden="1" customWidth="1"/>
    <col min="12813" max="12813" width="7.75" style="134" hidden="1" customWidth="1"/>
    <col min="12814" max="12814" width="39.5" style="134" hidden="1" customWidth="1"/>
    <col min="12815" max="12821" width="3.625" style="134" hidden="1" customWidth="1"/>
    <col min="12822" max="12822" width="83.5" style="134" hidden="1" customWidth="1"/>
    <col min="12823" max="12823" width="3.75" style="134" hidden="1" customWidth="1"/>
    <col min="12824" max="13056" width="0" style="134" hidden="1" customWidth="1"/>
    <col min="13057" max="13057" width="1.375" style="134" hidden="1" customWidth="1"/>
    <col min="13058" max="13058" width="2.625" style="134" hidden="1" customWidth="1"/>
    <col min="13059" max="13059" width="10.625" style="134" hidden="1" customWidth="1"/>
    <col min="13060" max="13060" width="2.625" style="134" hidden="1" customWidth="1"/>
    <col min="13061" max="13061" width="18.625" style="134" hidden="1" customWidth="1"/>
    <col min="13062" max="13062" width="3.125" style="134" hidden="1" customWidth="1"/>
    <col min="13063" max="13063" width="20.625" style="134" hidden="1" customWidth="1"/>
    <col min="13064" max="13064" width="3.125" style="134" hidden="1" customWidth="1"/>
    <col min="13065" max="13066" width="2.625" style="134" hidden="1" customWidth="1"/>
    <col min="13067" max="13067" width="28.75" style="134" hidden="1" customWidth="1"/>
    <col min="13068" max="13068" width="3.625" style="134" hidden="1" customWidth="1"/>
    <col min="13069" max="13069" width="7.75" style="134" hidden="1" customWidth="1"/>
    <col min="13070" max="13070" width="39.5" style="134" hidden="1" customWidth="1"/>
    <col min="13071" max="13077" width="3.625" style="134" hidden="1" customWidth="1"/>
    <col min="13078" max="13078" width="83.5" style="134" hidden="1" customWidth="1"/>
    <col min="13079" max="13079" width="3.75" style="134" hidden="1" customWidth="1"/>
    <col min="13080" max="13312" width="0" style="134" hidden="1" customWidth="1"/>
    <col min="13313" max="13313" width="1.375" style="134" hidden="1" customWidth="1"/>
    <col min="13314" max="13314" width="2.625" style="134" hidden="1" customWidth="1"/>
    <col min="13315" max="13315" width="10.625" style="134" hidden="1" customWidth="1"/>
    <col min="13316" max="13316" width="2.625" style="134" hidden="1" customWidth="1"/>
    <col min="13317" max="13317" width="18.625" style="134" hidden="1" customWidth="1"/>
    <col min="13318" max="13318" width="3.125" style="134" hidden="1" customWidth="1"/>
    <col min="13319" max="13319" width="20.625" style="134" hidden="1" customWidth="1"/>
    <col min="13320" max="13320" width="3.125" style="134" hidden="1" customWidth="1"/>
    <col min="13321" max="13322" width="2.625" style="134" hidden="1" customWidth="1"/>
    <col min="13323" max="13323" width="28.75" style="134" hidden="1" customWidth="1"/>
    <col min="13324" max="13324" width="3.625" style="134" hidden="1" customWidth="1"/>
    <col min="13325" max="13325" width="7.75" style="134" hidden="1" customWidth="1"/>
    <col min="13326" max="13326" width="39.5" style="134" hidden="1" customWidth="1"/>
    <col min="13327" max="13333" width="3.625" style="134" hidden="1" customWidth="1"/>
    <col min="13334" max="13334" width="83.5" style="134" hidden="1" customWidth="1"/>
    <col min="13335" max="13335" width="3.75" style="134" hidden="1" customWidth="1"/>
    <col min="13336" max="13568" width="0" style="134" hidden="1" customWidth="1"/>
    <col min="13569" max="13569" width="1.375" style="134" hidden="1" customWidth="1"/>
    <col min="13570" max="13570" width="2.625" style="134" hidden="1" customWidth="1"/>
    <col min="13571" max="13571" width="10.625" style="134" hidden="1" customWidth="1"/>
    <col min="13572" max="13572" width="2.625" style="134" hidden="1" customWidth="1"/>
    <col min="13573" max="13573" width="18.625" style="134" hidden="1" customWidth="1"/>
    <col min="13574" max="13574" width="3.125" style="134" hidden="1" customWidth="1"/>
    <col min="13575" max="13575" width="20.625" style="134" hidden="1" customWidth="1"/>
    <col min="13576" max="13576" width="3.125" style="134" hidden="1" customWidth="1"/>
    <col min="13577" max="13578" width="2.625" style="134" hidden="1" customWidth="1"/>
    <col min="13579" max="13579" width="28.75" style="134" hidden="1" customWidth="1"/>
    <col min="13580" max="13580" width="3.625" style="134" hidden="1" customWidth="1"/>
    <col min="13581" max="13581" width="7.75" style="134" hidden="1" customWidth="1"/>
    <col min="13582" max="13582" width="39.5" style="134" hidden="1" customWidth="1"/>
    <col min="13583" max="13589" width="3.625" style="134" hidden="1" customWidth="1"/>
    <col min="13590" max="13590" width="83.5" style="134" hidden="1" customWidth="1"/>
    <col min="13591" max="13591" width="3.75" style="134" hidden="1" customWidth="1"/>
    <col min="13592" max="13824" width="0" style="134" hidden="1" customWidth="1"/>
    <col min="13825" max="13825" width="1.375" style="134" hidden="1" customWidth="1"/>
    <col min="13826" max="13826" width="2.625" style="134" hidden="1" customWidth="1"/>
    <col min="13827" max="13827" width="10.625" style="134" hidden="1" customWidth="1"/>
    <col min="13828" max="13828" width="2.625" style="134" hidden="1" customWidth="1"/>
    <col min="13829" max="13829" width="18.625" style="134" hidden="1" customWidth="1"/>
    <col min="13830" max="13830" width="3.125" style="134" hidden="1" customWidth="1"/>
    <col min="13831" max="13831" width="20.625" style="134" hidden="1" customWidth="1"/>
    <col min="13832" max="13832" width="3.125" style="134" hidden="1" customWidth="1"/>
    <col min="13833" max="13834" width="2.625" style="134" hidden="1" customWidth="1"/>
    <col min="13835" max="13835" width="28.75" style="134" hidden="1" customWidth="1"/>
    <col min="13836" max="13836" width="3.625" style="134" hidden="1" customWidth="1"/>
    <col min="13837" max="13837" width="7.75" style="134" hidden="1" customWidth="1"/>
    <col min="13838" max="13838" width="39.5" style="134" hidden="1" customWidth="1"/>
    <col min="13839" max="13845" width="3.625" style="134" hidden="1" customWidth="1"/>
    <col min="13846" max="13846" width="83.5" style="134" hidden="1" customWidth="1"/>
    <col min="13847" max="13847" width="3.75" style="134" hidden="1" customWidth="1"/>
    <col min="13848" max="14080" width="0" style="134" hidden="1" customWidth="1"/>
    <col min="14081" max="14081" width="1.375" style="134" hidden="1" customWidth="1"/>
    <col min="14082" max="14082" width="2.625" style="134" hidden="1" customWidth="1"/>
    <col min="14083" max="14083" width="10.625" style="134" hidden="1" customWidth="1"/>
    <col min="14084" max="14084" width="2.625" style="134" hidden="1" customWidth="1"/>
    <col min="14085" max="14085" width="18.625" style="134" hidden="1" customWidth="1"/>
    <col min="14086" max="14086" width="3.125" style="134" hidden="1" customWidth="1"/>
    <col min="14087" max="14087" width="20.625" style="134" hidden="1" customWidth="1"/>
    <col min="14088" max="14088" width="3.125" style="134" hidden="1" customWidth="1"/>
    <col min="14089" max="14090" width="2.625" style="134" hidden="1" customWidth="1"/>
    <col min="14091" max="14091" width="28.75" style="134" hidden="1" customWidth="1"/>
    <col min="14092" max="14092" width="3.625" style="134" hidden="1" customWidth="1"/>
    <col min="14093" max="14093" width="7.75" style="134" hidden="1" customWidth="1"/>
    <col min="14094" max="14094" width="39.5" style="134" hidden="1" customWidth="1"/>
    <col min="14095" max="14101" width="3.625" style="134" hidden="1" customWidth="1"/>
    <col min="14102" max="14102" width="83.5" style="134" hidden="1" customWidth="1"/>
    <col min="14103" max="14103" width="3.75" style="134" hidden="1" customWidth="1"/>
    <col min="14104" max="14336" width="0" style="134" hidden="1" customWidth="1"/>
    <col min="14337" max="14337" width="1.375" style="134" hidden="1" customWidth="1"/>
    <col min="14338" max="14338" width="2.625" style="134" hidden="1" customWidth="1"/>
    <col min="14339" max="14339" width="10.625" style="134" hidden="1" customWidth="1"/>
    <col min="14340" max="14340" width="2.625" style="134" hidden="1" customWidth="1"/>
    <col min="14341" max="14341" width="18.625" style="134" hidden="1" customWidth="1"/>
    <col min="14342" max="14342" width="3.125" style="134" hidden="1" customWidth="1"/>
    <col min="14343" max="14343" width="20.625" style="134" hidden="1" customWidth="1"/>
    <col min="14344" max="14344" width="3.125" style="134" hidden="1" customWidth="1"/>
    <col min="14345" max="14346" width="2.625" style="134" hidden="1" customWidth="1"/>
    <col min="14347" max="14347" width="28.75" style="134" hidden="1" customWidth="1"/>
    <col min="14348" max="14348" width="3.625" style="134" hidden="1" customWidth="1"/>
    <col min="14349" max="14349" width="7.75" style="134" hidden="1" customWidth="1"/>
    <col min="14350" max="14350" width="39.5" style="134" hidden="1" customWidth="1"/>
    <col min="14351" max="14357" width="3.625" style="134" hidden="1" customWidth="1"/>
    <col min="14358" max="14358" width="83.5" style="134" hidden="1" customWidth="1"/>
    <col min="14359" max="14359" width="3.75" style="134" hidden="1" customWidth="1"/>
    <col min="14360" max="14592" width="0" style="134" hidden="1" customWidth="1"/>
    <col min="14593" max="14593" width="1.375" style="134" hidden="1" customWidth="1"/>
    <col min="14594" max="14594" width="2.625" style="134" hidden="1" customWidth="1"/>
    <col min="14595" max="14595" width="10.625" style="134" hidden="1" customWidth="1"/>
    <col min="14596" max="14596" width="2.625" style="134" hidden="1" customWidth="1"/>
    <col min="14597" max="14597" width="18.625" style="134" hidden="1" customWidth="1"/>
    <col min="14598" max="14598" width="3.125" style="134" hidden="1" customWidth="1"/>
    <col min="14599" max="14599" width="20.625" style="134" hidden="1" customWidth="1"/>
    <col min="14600" max="14600" width="3.125" style="134" hidden="1" customWidth="1"/>
    <col min="14601" max="14602" width="2.625" style="134" hidden="1" customWidth="1"/>
    <col min="14603" max="14603" width="28.75" style="134" hidden="1" customWidth="1"/>
    <col min="14604" max="14604" width="3.625" style="134" hidden="1" customWidth="1"/>
    <col min="14605" max="14605" width="7.75" style="134" hidden="1" customWidth="1"/>
    <col min="14606" max="14606" width="39.5" style="134" hidden="1" customWidth="1"/>
    <col min="14607" max="14613" width="3.625" style="134" hidden="1" customWidth="1"/>
    <col min="14614" max="14614" width="83.5" style="134" hidden="1" customWidth="1"/>
    <col min="14615" max="14615" width="3.75" style="134" hidden="1" customWidth="1"/>
    <col min="14616" max="14848" width="0" style="134" hidden="1" customWidth="1"/>
    <col min="14849" max="14849" width="1.375" style="134" hidden="1" customWidth="1"/>
    <col min="14850" max="14850" width="2.625" style="134" hidden="1" customWidth="1"/>
    <col min="14851" max="14851" width="10.625" style="134" hidden="1" customWidth="1"/>
    <col min="14852" max="14852" width="2.625" style="134" hidden="1" customWidth="1"/>
    <col min="14853" max="14853" width="18.625" style="134" hidden="1" customWidth="1"/>
    <col min="14854" max="14854" width="3.125" style="134" hidden="1" customWidth="1"/>
    <col min="14855" max="14855" width="20.625" style="134" hidden="1" customWidth="1"/>
    <col min="14856" max="14856" width="3.125" style="134" hidden="1" customWidth="1"/>
    <col min="14857" max="14858" width="2.625" style="134" hidden="1" customWidth="1"/>
    <col min="14859" max="14859" width="28.75" style="134" hidden="1" customWidth="1"/>
    <col min="14860" max="14860" width="3.625" style="134" hidden="1" customWidth="1"/>
    <col min="14861" max="14861" width="7.75" style="134" hidden="1" customWidth="1"/>
    <col min="14862" max="14862" width="39.5" style="134" hidden="1" customWidth="1"/>
    <col min="14863" max="14869" width="3.625" style="134" hidden="1" customWidth="1"/>
    <col min="14870" max="14870" width="83.5" style="134" hidden="1" customWidth="1"/>
    <col min="14871" max="14871" width="3.75" style="134" hidden="1" customWidth="1"/>
    <col min="14872" max="15104" width="0" style="134" hidden="1" customWidth="1"/>
    <col min="15105" max="15105" width="1.375" style="134" hidden="1" customWidth="1"/>
    <col min="15106" max="15106" width="2.625" style="134" hidden="1" customWidth="1"/>
    <col min="15107" max="15107" width="10.625" style="134" hidden="1" customWidth="1"/>
    <col min="15108" max="15108" width="2.625" style="134" hidden="1" customWidth="1"/>
    <col min="15109" max="15109" width="18.625" style="134" hidden="1" customWidth="1"/>
    <col min="15110" max="15110" width="3.125" style="134" hidden="1" customWidth="1"/>
    <col min="15111" max="15111" width="20.625" style="134" hidden="1" customWidth="1"/>
    <col min="15112" max="15112" width="3.125" style="134" hidden="1" customWidth="1"/>
    <col min="15113" max="15114" width="2.625" style="134" hidden="1" customWidth="1"/>
    <col min="15115" max="15115" width="28.75" style="134" hidden="1" customWidth="1"/>
    <col min="15116" max="15116" width="3.625" style="134" hidden="1" customWidth="1"/>
    <col min="15117" max="15117" width="7.75" style="134" hidden="1" customWidth="1"/>
    <col min="15118" max="15118" width="39.5" style="134" hidden="1" customWidth="1"/>
    <col min="15119" max="15125" width="3.625" style="134" hidden="1" customWidth="1"/>
    <col min="15126" max="15126" width="83.5" style="134" hidden="1" customWidth="1"/>
    <col min="15127" max="15127" width="3.75" style="134" hidden="1" customWidth="1"/>
    <col min="15128" max="15360" width="0" style="134" hidden="1" customWidth="1"/>
    <col min="15361" max="15361" width="1.375" style="134" hidden="1" customWidth="1"/>
    <col min="15362" max="15362" width="2.625" style="134" hidden="1" customWidth="1"/>
    <col min="15363" max="15363" width="10.625" style="134" hidden="1" customWidth="1"/>
    <col min="15364" max="15364" width="2.625" style="134" hidden="1" customWidth="1"/>
    <col min="15365" max="15365" width="18.625" style="134" hidden="1" customWidth="1"/>
    <col min="15366" max="15366" width="3.125" style="134" hidden="1" customWidth="1"/>
    <col min="15367" max="15367" width="20.625" style="134" hidden="1" customWidth="1"/>
    <col min="15368" max="15368" width="3.125" style="134" hidden="1" customWidth="1"/>
    <col min="15369" max="15370" width="2.625" style="134" hidden="1" customWidth="1"/>
    <col min="15371" max="15371" width="28.75" style="134" hidden="1" customWidth="1"/>
    <col min="15372" max="15372" width="3.625" style="134" hidden="1" customWidth="1"/>
    <col min="15373" max="15373" width="7.75" style="134" hidden="1" customWidth="1"/>
    <col min="15374" max="15374" width="39.5" style="134" hidden="1" customWidth="1"/>
    <col min="15375" max="15381" width="3.625" style="134" hidden="1" customWidth="1"/>
    <col min="15382" max="15382" width="83.5" style="134" hidden="1" customWidth="1"/>
    <col min="15383" max="15383" width="3.75" style="134" hidden="1" customWidth="1"/>
    <col min="15384" max="15616" width="0" style="134" hidden="1" customWidth="1"/>
    <col min="15617" max="15617" width="1.375" style="134" hidden="1" customWidth="1"/>
    <col min="15618" max="15618" width="2.625" style="134" hidden="1" customWidth="1"/>
    <col min="15619" max="15619" width="10.625" style="134" hidden="1" customWidth="1"/>
    <col min="15620" max="15620" width="2.625" style="134" hidden="1" customWidth="1"/>
    <col min="15621" max="15621" width="18.625" style="134" hidden="1" customWidth="1"/>
    <col min="15622" max="15622" width="3.125" style="134" hidden="1" customWidth="1"/>
    <col min="15623" max="15623" width="20.625" style="134" hidden="1" customWidth="1"/>
    <col min="15624" max="15624" width="3.125" style="134" hidden="1" customWidth="1"/>
    <col min="15625" max="15626" width="2.625" style="134" hidden="1" customWidth="1"/>
    <col min="15627" max="15627" width="28.75" style="134" hidden="1" customWidth="1"/>
    <col min="15628" max="15628" width="3.625" style="134" hidden="1" customWidth="1"/>
    <col min="15629" max="15629" width="7.75" style="134" hidden="1" customWidth="1"/>
    <col min="15630" max="15630" width="39.5" style="134" hidden="1" customWidth="1"/>
    <col min="15631" max="15637" width="3.625" style="134" hidden="1" customWidth="1"/>
    <col min="15638" max="15638" width="83.5" style="134" hidden="1" customWidth="1"/>
    <col min="15639" max="15639" width="3.75" style="134" hidden="1" customWidth="1"/>
    <col min="15640" max="15872" width="0" style="134" hidden="1" customWidth="1"/>
    <col min="15873" max="15873" width="1.375" style="134" hidden="1" customWidth="1"/>
    <col min="15874" max="15874" width="2.625" style="134" hidden="1" customWidth="1"/>
    <col min="15875" max="15875" width="10.625" style="134" hidden="1" customWidth="1"/>
    <col min="15876" max="15876" width="2.625" style="134" hidden="1" customWidth="1"/>
    <col min="15877" max="15877" width="18.625" style="134" hidden="1" customWidth="1"/>
    <col min="15878" max="15878" width="3.125" style="134" hidden="1" customWidth="1"/>
    <col min="15879" max="15879" width="20.625" style="134" hidden="1" customWidth="1"/>
    <col min="15880" max="15880" width="3.125" style="134" hidden="1" customWidth="1"/>
    <col min="15881" max="15882" width="2.625" style="134" hidden="1" customWidth="1"/>
    <col min="15883" max="15883" width="28.75" style="134" hidden="1" customWidth="1"/>
    <col min="15884" max="15884" width="3.625" style="134" hidden="1" customWidth="1"/>
    <col min="15885" max="15885" width="7.75" style="134" hidden="1" customWidth="1"/>
    <col min="15886" max="15886" width="39.5" style="134" hidden="1" customWidth="1"/>
    <col min="15887" max="15893" width="3.625" style="134" hidden="1" customWidth="1"/>
    <col min="15894" max="15894" width="83.5" style="134" hidden="1" customWidth="1"/>
    <col min="15895" max="15895" width="3.75" style="134" hidden="1" customWidth="1"/>
    <col min="15896" max="16128" width="0" style="134" hidden="1" customWidth="1"/>
    <col min="16129" max="16129" width="1.375" style="134" hidden="1" customWidth="1"/>
    <col min="16130" max="16130" width="2.625" style="134" hidden="1" customWidth="1"/>
    <col min="16131" max="16131" width="10.625" style="134" hidden="1" customWidth="1"/>
    <col min="16132" max="16132" width="2.625" style="134" hidden="1" customWidth="1"/>
    <col min="16133" max="16133" width="18.625" style="134" hidden="1" customWidth="1"/>
    <col min="16134" max="16134" width="3.125" style="134" hidden="1" customWidth="1"/>
    <col min="16135" max="16135" width="20.625" style="134" hidden="1" customWidth="1"/>
    <col min="16136" max="16136" width="3.125" style="134" hidden="1" customWidth="1"/>
    <col min="16137" max="16138" width="2.625" style="134" hidden="1" customWidth="1"/>
    <col min="16139" max="16139" width="28.75" style="134" hidden="1" customWidth="1"/>
    <col min="16140" max="16140" width="3.625" style="134" hidden="1" customWidth="1"/>
    <col min="16141" max="16141" width="7.75" style="134" hidden="1" customWidth="1"/>
    <col min="16142" max="16142" width="39.5" style="134" hidden="1" customWidth="1"/>
    <col min="16143" max="16149" width="3.625" style="134" hidden="1" customWidth="1"/>
    <col min="16150" max="16150" width="83.5" style="134" hidden="1" customWidth="1"/>
    <col min="16151" max="16151" width="3.75" style="134" hidden="1" customWidth="1"/>
    <col min="16152" max="16384" width="9" style="134"/>
  </cols>
  <sheetData>
    <row r="1" spans="2:22" ht="21" customHeight="1" x14ac:dyDescent="0.15">
      <c r="B1" s="325" t="s">
        <v>2784</v>
      </c>
      <c r="C1" s="507"/>
      <c r="D1" s="255"/>
      <c r="E1" s="134"/>
      <c r="F1" s="290"/>
      <c r="G1" s="290"/>
      <c r="H1" s="291"/>
      <c r="I1" s="291"/>
      <c r="J1" s="134"/>
      <c r="K1" s="292"/>
      <c r="L1" s="292"/>
      <c r="M1" s="293"/>
      <c r="N1" s="131" t="s">
        <v>193</v>
      </c>
      <c r="O1" s="820" t="s">
        <v>194</v>
      </c>
      <c r="P1" s="821"/>
      <c r="Q1" s="821"/>
      <c r="R1" s="821"/>
      <c r="S1" s="821"/>
      <c r="T1" s="821"/>
      <c r="U1" s="822"/>
      <c r="V1" s="134"/>
    </row>
    <row r="2" spans="2:22" ht="21" customHeight="1" x14ac:dyDescent="0.15">
      <c r="B2" s="294"/>
      <c r="C2" s="114"/>
      <c r="D2" s="487"/>
      <c r="E2" s="295"/>
      <c r="F2" s="286"/>
      <c r="G2" s="126"/>
      <c r="H2" s="126"/>
      <c r="I2" s="126"/>
      <c r="J2" s="129"/>
      <c r="K2" s="129"/>
      <c r="L2" s="129"/>
      <c r="M2" s="296"/>
      <c r="N2" s="132"/>
      <c r="O2" s="823"/>
      <c r="P2" s="824"/>
      <c r="Q2" s="824"/>
      <c r="R2" s="824"/>
      <c r="S2" s="824"/>
      <c r="T2" s="824"/>
      <c r="U2" s="825"/>
      <c r="V2" s="134"/>
    </row>
    <row r="3" spans="2:22" ht="21" customHeight="1" thickBot="1" x14ac:dyDescent="0.2">
      <c r="B3" s="294"/>
      <c r="C3" s="114"/>
      <c r="D3" s="487"/>
      <c r="E3" s="295"/>
      <c r="F3" s="286"/>
      <c r="G3" s="126"/>
      <c r="H3" s="126"/>
      <c r="I3" s="126"/>
      <c r="J3" s="129"/>
      <c r="K3" s="129"/>
      <c r="L3" s="129"/>
      <c r="M3" s="129"/>
      <c r="N3" s="129"/>
      <c r="O3" s="297"/>
      <c r="P3" s="297"/>
      <c r="Q3" s="297"/>
      <c r="R3" s="297"/>
      <c r="S3" s="297"/>
      <c r="T3" s="297"/>
      <c r="U3" s="297"/>
      <c r="V3" s="134"/>
    </row>
    <row r="4" spans="2:22" ht="36" customHeight="1" thickTop="1" thickBot="1" x14ac:dyDescent="0.2">
      <c r="B4" s="963" t="s">
        <v>164</v>
      </c>
      <c r="C4" s="964"/>
      <c r="D4" s="963" t="s">
        <v>165</v>
      </c>
      <c r="E4" s="964"/>
      <c r="F4" s="963" t="s">
        <v>166</v>
      </c>
      <c r="G4" s="964"/>
      <c r="H4" s="826" t="s">
        <v>0</v>
      </c>
      <c r="I4" s="827"/>
      <c r="J4" s="827"/>
      <c r="K4" s="828"/>
      <c r="L4" s="828" t="s">
        <v>200</v>
      </c>
      <c r="M4" s="971"/>
      <c r="N4" s="971"/>
      <c r="O4" s="826"/>
      <c r="P4" s="827"/>
      <c r="Q4" s="827"/>
      <c r="R4" s="827"/>
      <c r="S4" s="827"/>
      <c r="T4" s="827"/>
      <c r="U4" s="828"/>
      <c r="V4" s="298" t="s">
        <v>2298</v>
      </c>
    </row>
    <row r="5" spans="2:22" ht="65.099999999999994" customHeight="1" x14ac:dyDescent="0.15">
      <c r="B5" s="513">
        <v>1</v>
      </c>
      <c r="C5" s="462" t="s">
        <v>180</v>
      </c>
      <c r="D5" s="498">
        <v>1</v>
      </c>
      <c r="E5" s="831" t="s">
        <v>181</v>
      </c>
      <c r="F5" s="498">
        <v>1</v>
      </c>
      <c r="G5" s="831" t="s">
        <v>1</v>
      </c>
      <c r="H5" s="979">
        <v>1</v>
      </c>
      <c r="I5" s="858" t="s">
        <v>1067</v>
      </c>
      <c r="J5" s="858"/>
      <c r="K5" s="880"/>
      <c r="L5" s="299">
        <v>1</v>
      </c>
      <c r="M5" s="858" t="s">
        <v>1066</v>
      </c>
      <c r="N5" s="880"/>
      <c r="O5" s="152" t="s">
        <v>5</v>
      </c>
      <c r="P5" s="153"/>
      <c r="Q5" s="154" t="s">
        <v>6</v>
      </c>
      <c r="R5" s="155" t="s">
        <v>169</v>
      </c>
      <c r="S5" s="155"/>
      <c r="T5" s="155"/>
      <c r="U5" s="156"/>
      <c r="V5" s="980" t="s">
        <v>2299</v>
      </c>
    </row>
    <row r="6" spans="2:22" ht="39.950000000000003" customHeight="1" x14ac:dyDescent="0.15">
      <c r="B6" s="503"/>
      <c r="C6" s="472"/>
      <c r="D6" s="497"/>
      <c r="E6" s="834"/>
      <c r="F6" s="497"/>
      <c r="G6" s="834"/>
      <c r="H6" s="978"/>
      <c r="I6" s="876"/>
      <c r="J6" s="876"/>
      <c r="K6" s="877"/>
      <c r="L6" s="300"/>
      <c r="M6" s="975" t="s">
        <v>2</v>
      </c>
      <c r="N6" s="976"/>
      <c r="O6" s="147" t="s">
        <v>5</v>
      </c>
      <c r="P6" s="148"/>
      <c r="Q6" s="149" t="s">
        <v>6</v>
      </c>
      <c r="R6" s="150" t="s">
        <v>169</v>
      </c>
      <c r="S6" s="150"/>
      <c r="T6" s="150"/>
      <c r="U6" s="151"/>
      <c r="V6" s="981"/>
    </row>
    <row r="7" spans="2:22" ht="52.5" customHeight="1" x14ac:dyDescent="0.15">
      <c r="B7" s="503"/>
      <c r="C7" s="472"/>
      <c r="D7" s="497"/>
      <c r="E7" s="834"/>
      <c r="F7" s="497"/>
      <c r="G7" s="834"/>
      <c r="H7" s="977">
        <v>2</v>
      </c>
      <c r="I7" s="843" t="s">
        <v>895</v>
      </c>
      <c r="J7" s="843"/>
      <c r="K7" s="844"/>
      <c r="L7" s="501">
        <v>2</v>
      </c>
      <c r="M7" s="843" t="s">
        <v>894</v>
      </c>
      <c r="N7" s="844"/>
      <c r="O7" s="152" t="s">
        <v>5</v>
      </c>
      <c r="P7" s="153"/>
      <c r="Q7" s="154" t="s">
        <v>6</v>
      </c>
      <c r="R7" s="155" t="s">
        <v>170</v>
      </c>
      <c r="S7" s="155"/>
      <c r="T7" s="155"/>
      <c r="U7" s="156"/>
      <c r="V7" s="972" t="s">
        <v>2300</v>
      </c>
    </row>
    <row r="8" spans="2:22" ht="39.950000000000003" customHeight="1" x14ac:dyDescent="0.15">
      <c r="B8" s="503"/>
      <c r="C8" s="472"/>
      <c r="D8" s="497"/>
      <c r="E8" s="834"/>
      <c r="F8" s="497"/>
      <c r="G8" s="834"/>
      <c r="H8" s="978"/>
      <c r="I8" s="881"/>
      <c r="J8" s="881"/>
      <c r="K8" s="882"/>
      <c r="L8" s="301">
        <v>3</v>
      </c>
      <c r="M8" s="973" t="s">
        <v>892</v>
      </c>
      <c r="N8" s="974"/>
      <c r="O8" s="152" t="s">
        <v>5</v>
      </c>
      <c r="P8" s="153"/>
      <c r="Q8" s="154" t="s">
        <v>6</v>
      </c>
      <c r="R8" s="155" t="s">
        <v>170</v>
      </c>
      <c r="S8" s="155"/>
      <c r="T8" s="155"/>
      <c r="U8" s="156"/>
      <c r="V8" s="972"/>
    </row>
    <row r="9" spans="2:22" ht="39.950000000000003" customHeight="1" x14ac:dyDescent="0.15">
      <c r="B9" s="503"/>
      <c r="C9" s="472"/>
      <c r="D9" s="497"/>
      <c r="E9" s="834"/>
      <c r="F9" s="497"/>
      <c r="G9" s="834"/>
      <c r="H9" s="978"/>
      <c r="I9" s="876"/>
      <c r="J9" s="876"/>
      <c r="K9" s="877"/>
      <c r="L9" s="300"/>
      <c r="M9" s="975" t="s">
        <v>2</v>
      </c>
      <c r="N9" s="976"/>
      <c r="O9" s="147" t="s">
        <v>5</v>
      </c>
      <c r="P9" s="148"/>
      <c r="Q9" s="149" t="s">
        <v>6</v>
      </c>
      <c r="R9" s="150" t="s">
        <v>170</v>
      </c>
      <c r="S9" s="150"/>
      <c r="T9" s="150"/>
      <c r="U9" s="151"/>
      <c r="V9" s="972"/>
    </row>
    <row r="10" spans="2:22" ht="46.5" customHeight="1" x14ac:dyDescent="0.15">
      <c r="B10" s="503"/>
      <c r="C10" s="472"/>
      <c r="D10" s="497"/>
      <c r="E10" s="834"/>
      <c r="F10" s="497"/>
      <c r="G10" s="834"/>
      <c r="H10" s="977">
        <v>3</v>
      </c>
      <c r="I10" s="843" t="s">
        <v>337</v>
      </c>
      <c r="J10" s="843"/>
      <c r="K10" s="844"/>
      <c r="L10" s="501">
        <v>4</v>
      </c>
      <c r="M10" s="843" t="s">
        <v>3</v>
      </c>
      <c r="N10" s="844"/>
      <c r="O10" s="152" t="s">
        <v>5</v>
      </c>
      <c r="P10" s="153"/>
      <c r="Q10" s="154" t="s">
        <v>6</v>
      </c>
      <c r="R10" s="155" t="s">
        <v>170</v>
      </c>
      <c r="S10" s="155"/>
      <c r="T10" s="155"/>
      <c r="U10" s="156"/>
      <c r="V10" s="972" t="s">
        <v>2102</v>
      </c>
    </row>
    <row r="11" spans="2:22" ht="39.950000000000003" customHeight="1" x14ac:dyDescent="0.15">
      <c r="B11" s="503"/>
      <c r="C11" s="472"/>
      <c r="D11" s="497"/>
      <c r="E11" s="834"/>
      <c r="F11" s="497"/>
      <c r="G11" s="834"/>
      <c r="H11" s="978"/>
      <c r="I11" s="876"/>
      <c r="J11" s="876"/>
      <c r="K11" s="877"/>
      <c r="L11" s="300"/>
      <c r="M11" s="975" t="s">
        <v>2</v>
      </c>
      <c r="N11" s="976"/>
      <c r="O11" s="147" t="s">
        <v>5</v>
      </c>
      <c r="P11" s="148"/>
      <c r="Q11" s="149" t="s">
        <v>6</v>
      </c>
      <c r="R11" s="150" t="s">
        <v>170</v>
      </c>
      <c r="S11" s="150"/>
      <c r="T11" s="150"/>
      <c r="U11" s="151"/>
      <c r="V11" s="972"/>
    </row>
    <row r="12" spans="2:22" ht="67.5" customHeight="1" x14ac:dyDescent="0.15">
      <c r="B12" s="503"/>
      <c r="C12" s="472"/>
      <c r="D12" s="497"/>
      <c r="E12" s="834"/>
      <c r="F12" s="497"/>
      <c r="G12" s="834"/>
      <c r="H12" s="496">
        <v>4</v>
      </c>
      <c r="I12" s="850" t="s">
        <v>335</v>
      </c>
      <c r="J12" s="850"/>
      <c r="K12" s="851"/>
      <c r="L12" s="501">
        <v>5</v>
      </c>
      <c r="M12" s="843" t="s">
        <v>4</v>
      </c>
      <c r="N12" s="844"/>
      <c r="O12" s="152" t="s">
        <v>5</v>
      </c>
      <c r="P12" s="153"/>
      <c r="Q12" s="154" t="s">
        <v>6</v>
      </c>
      <c r="R12" s="155" t="s">
        <v>170</v>
      </c>
      <c r="S12" s="155"/>
      <c r="T12" s="155"/>
      <c r="U12" s="156"/>
      <c r="V12" s="852" t="s">
        <v>1877</v>
      </c>
    </row>
    <row r="13" spans="2:22" ht="39.950000000000003" customHeight="1" x14ac:dyDescent="0.15">
      <c r="B13" s="503"/>
      <c r="C13" s="472"/>
      <c r="D13" s="497"/>
      <c r="E13" s="834"/>
      <c r="F13" s="497"/>
      <c r="G13" s="834"/>
      <c r="H13" s="302" t="s">
        <v>5</v>
      </c>
      <c r="I13" s="303"/>
      <c r="J13" s="477" t="s">
        <v>6</v>
      </c>
      <c r="K13" s="464" t="s">
        <v>7</v>
      </c>
      <c r="L13" s="300"/>
      <c r="M13" s="975" t="s">
        <v>2</v>
      </c>
      <c r="N13" s="976"/>
      <c r="O13" s="147" t="s">
        <v>5</v>
      </c>
      <c r="P13" s="148"/>
      <c r="Q13" s="149" t="s">
        <v>6</v>
      </c>
      <c r="R13" s="150" t="s">
        <v>170</v>
      </c>
      <c r="S13" s="150"/>
      <c r="T13" s="150"/>
      <c r="U13" s="151"/>
      <c r="V13" s="849"/>
    </row>
    <row r="14" spans="2:22" ht="44.25" customHeight="1" x14ac:dyDescent="0.15">
      <c r="B14" s="503"/>
      <c r="C14" s="472"/>
      <c r="D14" s="497"/>
      <c r="E14" s="834"/>
      <c r="F14" s="497"/>
      <c r="G14" s="834"/>
      <c r="H14" s="977">
        <v>5</v>
      </c>
      <c r="I14" s="850" t="s">
        <v>1412</v>
      </c>
      <c r="J14" s="850"/>
      <c r="K14" s="851"/>
      <c r="L14" s="501">
        <v>6</v>
      </c>
      <c r="M14" s="843" t="s">
        <v>1411</v>
      </c>
      <c r="N14" s="844"/>
      <c r="O14" s="152" t="s">
        <v>5</v>
      </c>
      <c r="P14" s="153"/>
      <c r="Q14" s="154" t="s">
        <v>6</v>
      </c>
      <c r="R14" s="155" t="s">
        <v>170</v>
      </c>
      <c r="S14" s="155"/>
      <c r="T14" s="155"/>
      <c r="U14" s="156"/>
      <c r="V14" s="852" t="s">
        <v>2103</v>
      </c>
    </row>
    <row r="15" spans="2:22" ht="39.950000000000003" customHeight="1" thickBot="1" x14ac:dyDescent="0.2">
      <c r="B15" s="503"/>
      <c r="C15" s="472"/>
      <c r="D15" s="497"/>
      <c r="E15" s="834"/>
      <c r="F15" s="499"/>
      <c r="G15" s="854"/>
      <c r="H15" s="978"/>
      <c r="I15" s="889"/>
      <c r="J15" s="889"/>
      <c r="K15" s="890"/>
      <c r="L15" s="300"/>
      <c r="M15" s="975" t="s">
        <v>2</v>
      </c>
      <c r="N15" s="976"/>
      <c r="O15" s="162" t="s">
        <v>5</v>
      </c>
      <c r="P15" s="163"/>
      <c r="Q15" s="164" t="s">
        <v>6</v>
      </c>
      <c r="R15" s="165" t="s">
        <v>170</v>
      </c>
      <c r="S15" s="165"/>
      <c r="T15" s="165"/>
      <c r="U15" s="166"/>
      <c r="V15" s="883"/>
    </row>
    <row r="16" spans="2:22" ht="65.099999999999994" customHeight="1" x14ac:dyDescent="0.15">
      <c r="B16" s="503"/>
      <c r="C16" s="472"/>
      <c r="D16" s="497"/>
      <c r="E16" s="834"/>
      <c r="F16" s="498">
        <v>2</v>
      </c>
      <c r="G16" s="831" t="s">
        <v>8</v>
      </c>
      <c r="H16" s="979">
        <v>6</v>
      </c>
      <c r="I16" s="885" t="s">
        <v>2301</v>
      </c>
      <c r="J16" s="983"/>
      <c r="K16" s="984"/>
      <c r="L16" s="299">
        <v>7</v>
      </c>
      <c r="M16" s="858" t="s">
        <v>2302</v>
      </c>
      <c r="N16" s="880"/>
      <c r="O16" s="152" t="s">
        <v>5</v>
      </c>
      <c r="P16" s="153"/>
      <c r="Q16" s="154" t="s">
        <v>6</v>
      </c>
      <c r="R16" s="155" t="s">
        <v>170</v>
      </c>
      <c r="S16" s="155"/>
      <c r="T16" s="155"/>
      <c r="U16" s="156"/>
      <c r="V16" s="987" t="s">
        <v>2303</v>
      </c>
    </row>
    <row r="17" spans="2:22" ht="39.950000000000003" customHeight="1" thickBot="1" x14ac:dyDescent="0.2">
      <c r="B17" s="503"/>
      <c r="C17" s="472"/>
      <c r="D17" s="497"/>
      <c r="E17" s="834"/>
      <c r="F17" s="497"/>
      <c r="G17" s="834"/>
      <c r="H17" s="982"/>
      <c r="I17" s="985"/>
      <c r="J17" s="985"/>
      <c r="K17" s="986"/>
      <c r="L17" s="304"/>
      <c r="M17" s="989" t="s">
        <v>2</v>
      </c>
      <c r="N17" s="990"/>
      <c r="O17" s="162" t="s">
        <v>5</v>
      </c>
      <c r="P17" s="163"/>
      <c r="Q17" s="164" t="s">
        <v>6</v>
      </c>
      <c r="R17" s="165" t="s">
        <v>170</v>
      </c>
      <c r="S17" s="165"/>
      <c r="T17" s="165"/>
      <c r="U17" s="166"/>
      <c r="V17" s="988"/>
    </row>
    <row r="18" spans="2:22" ht="65.099999999999994" customHeight="1" x14ac:dyDescent="0.15">
      <c r="B18" s="503"/>
      <c r="C18" s="472"/>
      <c r="D18" s="497"/>
      <c r="E18" s="834"/>
      <c r="F18" s="498">
        <v>3</v>
      </c>
      <c r="G18" s="831" t="s">
        <v>10</v>
      </c>
      <c r="H18" s="978">
        <v>7</v>
      </c>
      <c r="I18" s="841" t="s">
        <v>404</v>
      </c>
      <c r="J18" s="841"/>
      <c r="K18" s="863"/>
      <c r="L18" s="302">
        <v>8</v>
      </c>
      <c r="M18" s="841" t="s">
        <v>403</v>
      </c>
      <c r="N18" s="863"/>
      <c r="O18" s="152" t="s">
        <v>5</v>
      </c>
      <c r="P18" s="153"/>
      <c r="Q18" s="154" t="s">
        <v>6</v>
      </c>
      <c r="R18" s="155" t="s">
        <v>170</v>
      </c>
      <c r="S18" s="155"/>
      <c r="T18" s="155"/>
      <c r="U18" s="156"/>
      <c r="V18" s="980" t="s">
        <v>2395</v>
      </c>
    </row>
    <row r="19" spans="2:22" ht="39.950000000000003" customHeight="1" x14ac:dyDescent="0.15">
      <c r="B19" s="503"/>
      <c r="C19" s="472"/>
      <c r="D19" s="497"/>
      <c r="E19" s="834"/>
      <c r="F19" s="497"/>
      <c r="G19" s="834"/>
      <c r="H19" s="978"/>
      <c r="I19" s="864"/>
      <c r="J19" s="864"/>
      <c r="K19" s="865"/>
      <c r="L19" s="300"/>
      <c r="M19" s="975" t="s">
        <v>2</v>
      </c>
      <c r="N19" s="976"/>
      <c r="O19" s="147" t="s">
        <v>5</v>
      </c>
      <c r="P19" s="148"/>
      <c r="Q19" s="149" t="s">
        <v>6</v>
      </c>
      <c r="R19" s="150" t="s">
        <v>170</v>
      </c>
      <c r="S19" s="150"/>
      <c r="T19" s="150"/>
      <c r="U19" s="151"/>
      <c r="V19" s="981"/>
    </row>
    <row r="20" spans="2:22" ht="41.25" customHeight="1" x14ac:dyDescent="0.15">
      <c r="B20" s="503"/>
      <c r="C20" s="472"/>
      <c r="D20" s="497"/>
      <c r="E20" s="834"/>
      <c r="F20" s="497"/>
      <c r="G20" s="834"/>
      <c r="H20" s="977">
        <v>8</v>
      </c>
      <c r="I20" s="843" t="s">
        <v>1051</v>
      </c>
      <c r="J20" s="843"/>
      <c r="K20" s="844"/>
      <c r="L20" s="501">
        <v>9</v>
      </c>
      <c r="M20" s="843" t="s">
        <v>1050</v>
      </c>
      <c r="N20" s="844"/>
      <c r="O20" s="152" t="s">
        <v>5</v>
      </c>
      <c r="P20" s="153"/>
      <c r="Q20" s="154" t="s">
        <v>6</v>
      </c>
      <c r="R20" s="155" t="s">
        <v>170</v>
      </c>
      <c r="S20" s="155"/>
      <c r="T20" s="155"/>
      <c r="U20" s="205"/>
      <c r="V20" s="972" t="s">
        <v>2396</v>
      </c>
    </row>
    <row r="21" spans="2:22" ht="39.950000000000003" customHeight="1" x14ac:dyDescent="0.15">
      <c r="B21" s="503"/>
      <c r="C21" s="472"/>
      <c r="D21" s="497"/>
      <c r="E21" s="834"/>
      <c r="F21" s="497"/>
      <c r="G21" s="834"/>
      <c r="H21" s="992"/>
      <c r="I21" s="876"/>
      <c r="J21" s="876"/>
      <c r="K21" s="877"/>
      <c r="L21" s="300"/>
      <c r="M21" s="975" t="s">
        <v>2</v>
      </c>
      <c r="N21" s="976"/>
      <c r="O21" s="147" t="s">
        <v>5</v>
      </c>
      <c r="P21" s="148"/>
      <c r="Q21" s="149" t="s">
        <v>6</v>
      </c>
      <c r="R21" s="150" t="s">
        <v>170</v>
      </c>
      <c r="S21" s="150"/>
      <c r="T21" s="150"/>
      <c r="U21" s="151"/>
      <c r="V21" s="981"/>
    </row>
    <row r="22" spans="2:22" ht="53.25" customHeight="1" x14ac:dyDescent="0.15">
      <c r="B22" s="503"/>
      <c r="C22" s="472"/>
      <c r="D22" s="497"/>
      <c r="E22" s="834"/>
      <c r="F22" s="497"/>
      <c r="G22" s="834"/>
      <c r="H22" s="978">
        <v>9</v>
      </c>
      <c r="I22" s="843" t="s">
        <v>15</v>
      </c>
      <c r="J22" s="843"/>
      <c r="K22" s="844"/>
      <c r="L22" s="302">
        <v>10</v>
      </c>
      <c r="M22" s="841" t="s">
        <v>16</v>
      </c>
      <c r="N22" s="863"/>
      <c r="O22" s="152" t="s">
        <v>5</v>
      </c>
      <c r="P22" s="153"/>
      <c r="Q22" s="154" t="s">
        <v>6</v>
      </c>
      <c r="R22" s="155" t="s">
        <v>170</v>
      </c>
      <c r="S22" s="155"/>
      <c r="T22" s="155"/>
      <c r="U22" s="156"/>
      <c r="V22" s="980" t="s">
        <v>2304</v>
      </c>
    </row>
    <row r="23" spans="2:22" ht="39.950000000000003" customHeight="1" thickBot="1" x14ac:dyDescent="0.2">
      <c r="B23" s="503"/>
      <c r="C23" s="472"/>
      <c r="D23" s="497"/>
      <c r="E23" s="834"/>
      <c r="F23" s="499"/>
      <c r="G23" s="854"/>
      <c r="H23" s="982"/>
      <c r="I23" s="845"/>
      <c r="J23" s="845"/>
      <c r="K23" s="846"/>
      <c r="L23" s="304"/>
      <c r="M23" s="989" t="s">
        <v>2</v>
      </c>
      <c r="N23" s="990"/>
      <c r="O23" s="162" t="s">
        <v>5</v>
      </c>
      <c r="P23" s="163"/>
      <c r="Q23" s="164" t="s">
        <v>6</v>
      </c>
      <c r="R23" s="165" t="s">
        <v>170</v>
      </c>
      <c r="S23" s="165"/>
      <c r="T23" s="165"/>
      <c r="U23" s="166"/>
      <c r="V23" s="991"/>
    </row>
    <row r="24" spans="2:22" ht="65.099999999999994" customHeight="1" x14ac:dyDescent="0.15">
      <c r="B24" s="503"/>
      <c r="C24" s="472"/>
      <c r="D24" s="497"/>
      <c r="E24" s="305"/>
      <c r="F24" s="498">
        <v>4</v>
      </c>
      <c r="G24" s="831" t="s">
        <v>17</v>
      </c>
      <c r="H24" s="979">
        <v>10</v>
      </c>
      <c r="I24" s="858" t="s">
        <v>18</v>
      </c>
      <c r="J24" s="858"/>
      <c r="K24" s="880"/>
      <c r="L24" s="299">
        <v>11</v>
      </c>
      <c r="M24" s="858" t="s">
        <v>19</v>
      </c>
      <c r="N24" s="880"/>
      <c r="O24" s="139" t="s">
        <v>5</v>
      </c>
      <c r="P24" s="140"/>
      <c r="Q24" s="141" t="s">
        <v>6</v>
      </c>
      <c r="R24" s="142" t="s">
        <v>170</v>
      </c>
      <c r="S24" s="142"/>
      <c r="T24" s="142"/>
      <c r="U24" s="143"/>
      <c r="V24" s="994" t="s">
        <v>2305</v>
      </c>
    </row>
    <row r="25" spans="2:22" ht="39.950000000000003" customHeight="1" x14ac:dyDescent="0.15">
      <c r="B25" s="503"/>
      <c r="C25" s="472"/>
      <c r="D25" s="497"/>
      <c r="E25" s="491"/>
      <c r="F25" s="497"/>
      <c r="G25" s="834"/>
      <c r="H25" s="992"/>
      <c r="I25" s="876"/>
      <c r="J25" s="876"/>
      <c r="K25" s="877"/>
      <c r="L25" s="300"/>
      <c r="M25" s="975" t="s">
        <v>2</v>
      </c>
      <c r="N25" s="976"/>
      <c r="O25" s="147" t="s">
        <v>5</v>
      </c>
      <c r="P25" s="148"/>
      <c r="Q25" s="149" t="s">
        <v>6</v>
      </c>
      <c r="R25" s="150" t="s">
        <v>170</v>
      </c>
      <c r="S25" s="150"/>
      <c r="T25" s="150"/>
      <c r="U25" s="151"/>
      <c r="V25" s="972"/>
    </row>
    <row r="26" spans="2:22" ht="39.950000000000003" customHeight="1" x14ac:dyDescent="0.15">
      <c r="B26" s="503"/>
      <c r="C26" s="472"/>
      <c r="D26" s="497"/>
      <c r="E26" s="491"/>
      <c r="F26" s="497"/>
      <c r="G26" s="834"/>
      <c r="H26" s="995">
        <v>11</v>
      </c>
      <c r="I26" s="843" t="s">
        <v>886</v>
      </c>
      <c r="J26" s="843"/>
      <c r="K26" s="844"/>
      <c r="L26" s="501">
        <v>12</v>
      </c>
      <c r="M26" s="997" t="s">
        <v>884</v>
      </c>
      <c r="N26" s="998"/>
      <c r="O26" s="201" t="s">
        <v>5</v>
      </c>
      <c r="P26" s="202"/>
      <c r="Q26" s="203" t="s">
        <v>6</v>
      </c>
      <c r="R26" s="204" t="s">
        <v>170</v>
      </c>
      <c r="S26" s="204"/>
      <c r="T26" s="204"/>
      <c r="U26" s="205"/>
      <c r="V26" s="999" t="s">
        <v>2306</v>
      </c>
    </row>
    <row r="27" spans="2:22" ht="39.950000000000003" customHeight="1" thickBot="1" x14ac:dyDescent="0.2">
      <c r="B27" s="503"/>
      <c r="C27" s="472"/>
      <c r="D27" s="497"/>
      <c r="E27" s="491"/>
      <c r="F27" s="497"/>
      <c r="G27" s="834"/>
      <c r="H27" s="996"/>
      <c r="I27" s="845"/>
      <c r="J27" s="845"/>
      <c r="K27" s="846"/>
      <c r="L27" s="304"/>
      <c r="M27" s="989" t="s">
        <v>2</v>
      </c>
      <c r="N27" s="990"/>
      <c r="O27" s="162" t="s">
        <v>5</v>
      </c>
      <c r="P27" s="163"/>
      <c r="Q27" s="164" t="s">
        <v>6</v>
      </c>
      <c r="R27" s="165" t="s">
        <v>170</v>
      </c>
      <c r="S27" s="165"/>
      <c r="T27" s="165"/>
      <c r="U27" s="166"/>
      <c r="V27" s="1000"/>
    </row>
    <row r="28" spans="2:22" ht="60" customHeight="1" x14ac:dyDescent="0.15">
      <c r="B28" s="503"/>
      <c r="C28" s="472"/>
      <c r="D28" s="498">
        <v>2</v>
      </c>
      <c r="E28" s="306" t="s">
        <v>2307</v>
      </c>
      <c r="F28" s="498">
        <v>5</v>
      </c>
      <c r="G28" s="831" t="s">
        <v>20</v>
      </c>
      <c r="H28" s="979">
        <v>12</v>
      </c>
      <c r="I28" s="858" t="s">
        <v>21</v>
      </c>
      <c r="J28" s="858"/>
      <c r="K28" s="880"/>
      <c r="L28" s="299">
        <v>13</v>
      </c>
      <c r="M28" s="858" t="s">
        <v>22</v>
      </c>
      <c r="N28" s="880"/>
      <c r="O28" s="139" t="s">
        <v>5</v>
      </c>
      <c r="P28" s="140"/>
      <c r="Q28" s="141" t="s">
        <v>6</v>
      </c>
      <c r="R28" s="142" t="s">
        <v>170</v>
      </c>
      <c r="S28" s="142"/>
      <c r="T28" s="142"/>
      <c r="U28" s="143"/>
      <c r="V28" s="987" t="s">
        <v>2308</v>
      </c>
    </row>
    <row r="29" spans="2:22" ht="39.950000000000003" customHeight="1" x14ac:dyDescent="0.15">
      <c r="B29" s="503"/>
      <c r="C29" s="472"/>
      <c r="D29" s="497"/>
      <c r="E29" s="491"/>
      <c r="F29" s="497"/>
      <c r="G29" s="834"/>
      <c r="H29" s="992"/>
      <c r="I29" s="876"/>
      <c r="J29" s="876"/>
      <c r="K29" s="877"/>
      <c r="L29" s="300"/>
      <c r="M29" s="975" t="s">
        <v>2</v>
      </c>
      <c r="N29" s="976"/>
      <c r="O29" s="147" t="s">
        <v>5</v>
      </c>
      <c r="P29" s="148"/>
      <c r="Q29" s="149" t="s">
        <v>6</v>
      </c>
      <c r="R29" s="150" t="s">
        <v>170</v>
      </c>
      <c r="S29" s="150"/>
      <c r="T29" s="150"/>
      <c r="U29" s="151"/>
      <c r="V29" s="993"/>
    </row>
    <row r="30" spans="2:22" ht="39.950000000000003" customHeight="1" x14ac:dyDescent="0.15">
      <c r="B30" s="503"/>
      <c r="C30" s="472"/>
      <c r="D30" s="497"/>
      <c r="E30" s="491"/>
      <c r="F30" s="497"/>
      <c r="G30" s="834"/>
      <c r="H30" s="978">
        <v>13</v>
      </c>
      <c r="I30" s="841" t="s">
        <v>23</v>
      </c>
      <c r="J30" s="841"/>
      <c r="K30" s="863"/>
      <c r="L30" s="184">
        <v>14</v>
      </c>
      <c r="M30" s="841" t="s">
        <v>24</v>
      </c>
      <c r="N30" s="863"/>
      <c r="O30" s="152" t="s">
        <v>5</v>
      </c>
      <c r="P30" s="153"/>
      <c r="Q30" s="154" t="s">
        <v>6</v>
      </c>
      <c r="R30" s="155" t="s">
        <v>170</v>
      </c>
      <c r="S30" s="155"/>
      <c r="T30" s="155"/>
      <c r="U30" s="156"/>
      <c r="V30" s="1003" t="s">
        <v>2309</v>
      </c>
    </row>
    <row r="31" spans="2:22" ht="39.950000000000003" customHeight="1" thickBot="1" x14ac:dyDescent="0.2">
      <c r="B31" s="503"/>
      <c r="C31" s="472"/>
      <c r="D31" s="497"/>
      <c r="E31" s="491"/>
      <c r="F31" s="499"/>
      <c r="G31" s="854"/>
      <c r="H31" s="982"/>
      <c r="I31" s="845"/>
      <c r="J31" s="845"/>
      <c r="K31" s="846"/>
      <c r="L31" s="502"/>
      <c r="M31" s="989" t="s">
        <v>2</v>
      </c>
      <c r="N31" s="990"/>
      <c r="O31" s="162" t="s">
        <v>5</v>
      </c>
      <c r="P31" s="163"/>
      <c r="Q31" s="164" t="s">
        <v>6</v>
      </c>
      <c r="R31" s="165" t="s">
        <v>170</v>
      </c>
      <c r="S31" s="165"/>
      <c r="T31" s="165"/>
      <c r="U31" s="166"/>
      <c r="V31" s="988"/>
    </row>
    <row r="32" spans="2:22" ht="39.950000000000003" customHeight="1" x14ac:dyDescent="0.15">
      <c r="B32" s="503"/>
      <c r="C32" s="472"/>
      <c r="D32" s="497"/>
      <c r="E32" s="491"/>
      <c r="F32" s="497">
        <v>6</v>
      </c>
      <c r="G32" s="890" t="s">
        <v>25</v>
      </c>
      <c r="H32" s="978">
        <v>14</v>
      </c>
      <c r="I32" s="841" t="s">
        <v>26</v>
      </c>
      <c r="J32" s="841"/>
      <c r="K32" s="863"/>
      <c r="L32" s="302">
        <v>15</v>
      </c>
      <c r="M32" s="841" t="s">
        <v>27</v>
      </c>
      <c r="N32" s="863"/>
      <c r="O32" s="152" t="s">
        <v>5</v>
      </c>
      <c r="P32" s="153"/>
      <c r="Q32" s="154" t="s">
        <v>6</v>
      </c>
      <c r="R32" s="155" t="s">
        <v>170</v>
      </c>
      <c r="S32" s="155"/>
      <c r="T32" s="155"/>
      <c r="U32" s="156"/>
      <c r="V32" s="1003" t="s">
        <v>2310</v>
      </c>
    </row>
    <row r="33" spans="2:22" ht="39.950000000000003" customHeight="1" x14ac:dyDescent="0.15">
      <c r="B33" s="503"/>
      <c r="C33" s="472"/>
      <c r="D33" s="497"/>
      <c r="E33" s="491"/>
      <c r="F33" s="497"/>
      <c r="G33" s="1004"/>
      <c r="H33" s="978"/>
      <c r="I33" s="881"/>
      <c r="J33" s="881"/>
      <c r="K33" s="882"/>
      <c r="L33" s="301">
        <v>16</v>
      </c>
      <c r="M33" s="881" t="s">
        <v>28</v>
      </c>
      <c r="N33" s="882"/>
      <c r="O33" s="187" t="s">
        <v>5</v>
      </c>
      <c r="P33" s="188"/>
      <c r="Q33" s="189" t="s">
        <v>6</v>
      </c>
      <c r="R33" s="190" t="s">
        <v>170</v>
      </c>
      <c r="S33" s="190"/>
      <c r="T33" s="190"/>
      <c r="U33" s="191"/>
      <c r="V33" s="1003"/>
    </row>
    <row r="34" spans="2:22" ht="39.950000000000003" customHeight="1" thickBot="1" x14ac:dyDescent="0.2">
      <c r="B34" s="503"/>
      <c r="C34" s="472"/>
      <c r="D34" s="497"/>
      <c r="E34" s="491"/>
      <c r="F34" s="499"/>
      <c r="G34" s="1005"/>
      <c r="H34" s="978"/>
      <c r="I34" s="845"/>
      <c r="J34" s="845"/>
      <c r="K34" s="846"/>
      <c r="L34" s="304"/>
      <c r="M34" s="989" t="s">
        <v>2</v>
      </c>
      <c r="N34" s="990"/>
      <c r="O34" s="162" t="s">
        <v>5</v>
      </c>
      <c r="P34" s="163"/>
      <c r="Q34" s="164" t="s">
        <v>6</v>
      </c>
      <c r="R34" s="165" t="s">
        <v>170</v>
      </c>
      <c r="S34" s="165"/>
      <c r="T34" s="165"/>
      <c r="U34" s="166"/>
      <c r="V34" s="1000"/>
    </row>
    <row r="35" spans="2:22" ht="42.75" customHeight="1" x14ac:dyDescent="0.15">
      <c r="B35" s="503"/>
      <c r="C35" s="472"/>
      <c r="D35" s="497"/>
      <c r="E35" s="491"/>
      <c r="F35" s="498">
        <v>7</v>
      </c>
      <c r="G35" s="838" t="s">
        <v>883</v>
      </c>
      <c r="H35" s="979">
        <v>15</v>
      </c>
      <c r="I35" s="858" t="s">
        <v>882</v>
      </c>
      <c r="J35" s="858"/>
      <c r="K35" s="880"/>
      <c r="L35" s="302">
        <v>17</v>
      </c>
      <c r="M35" s="858" t="s">
        <v>881</v>
      </c>
      <c r="N35" s="880"/>
      <c r="O35" s="152" t="s">
        <v>5</v>
      </c>
      <c r="P35" s="153"/>
      <c r="Q35" s="154" t="s">
        <v>6</v>
      </c>
      <c r="R35" s="155" t="s">
        <v>170</v>
      </c>
      <c r="S35" s="155"/>
      <c r="T35" s="155"/>
      <c r="U35" s="156"/>
      <c r="V35" s="987" t="s">
        <v>2311</v>
      </c>
    </row>
    <row r="36" spans="2:22" ht="39.950000000000003" customHeight="1" x14ac:dyDescent="0.15">
      <c r="B36" s="503"/>
      <c r="C36" s="472"/>
      <c r="D36" s="497"/>
      <c r="E36" s="491"/>
      <c r="F36" s="497"/>
      <c r="G36" s="1001"/>
      <c r="H36" s="978"/>
      <c r="I36" s="881"/>
      <c r="J36" s="881"/>
      <c r="K36" s="882"/>
      <c r="L36" s="301">
        <v>18</v>
      </c>
      <c r="M36" s="881" t="s">
        <v>879</v>
      </c>
      <c r="N36" s="882"/>
      <c r="O36" s="152" t="s">
        <v>5</v>
      </c>
      <c r="P36" s="153"/>
      <c r="Q36" s="154" t="s">
        <v>6</v>
      </c>
      <c r="R36" s="155" t="s">
        <v>170</v>
      </c>
      <c r="S36" s="155"/>
      <c r="T36" s="155"/>
      <c r="U36" s="156"/>
      <c r="V36" s="1003"/>
    </row>
    <row r="37" spans="2:22" ht="39.950000000000003" customHeight="1" x14ac:dyDescent="0.15">
      <c r="B37" s="503"/>
      <c r="C37" s="472"/>
      <c r="D37" s="497"/>
      <c r="E37" s="491"/>
      <c r="F37" s="497"/>
      <c r="G37" s="1001"/>
      <c r="H37" s="978"/>
      <c r="I37" s="881"/>
      <c r="J37" s="881"/>
      <c r="K37" s="882"/>
      <c r="L37" s="301">
        <v>19</v>
      </c>
      <c r="M37" s="881" t="s">
        <v>877</v>
      </c>
      <c r="N37" s="882"/>
      <c r="O37" s="187" t="s">
        <v>5</v>
      </c>
      <c r="P37" s="188"/>
      <c r="Q37" s="189" t="s">
        <v>6</v>
      </c>
      <c r="R37" s="190" t="s">
        <v>170</v>
      </c>
      <c r="S37" s="190"/>
      <c r="T37" s="190"/>
      <c r="U37" s="191"/>
      <c r="V37" s="1003"/>
    </row>
    <row r="38" spans="2:22" ht="39.950000000000003" customHeight="1" thickBot="1" x14ac:dyDescent="0.2">
      <c r="B38" s="503"/>
      <c r="C38" s="472"/>
      <c r="D38" s="497"/>
      <c r="E38" s="491"/>
      <c r="F38" s="499"/>
      <c r="G38" s="1002"/>
      <c r="H38" s="982"/>
      <c r="I38" s="845"/>
      <c r="J38" s="845"/>
      <c r="K38" s="846"/>
      <c r="L38" s="304"/>
      <c r="M38" s="989" t="s">
        <v>2</v>
      </c>
      <c r="N38" s="990"/>
      <c r="O38" s="162" t="s">
        <v>5</v>
      </c>
      <c r="P38" s="163"/>
      <c r="Q38" s="164" t="s">
        <v>6</v>
      </c>
      <c r="R38" s="165" t="s">
        <v>170</v>
      </c>
      <c r="S38" s="165"/>
      <c r="T38" s="165"/>
      <c r="U38" s="181"/>
      <c r="V38" s="1000"/>
    </row>
    <row r="39" spans="2:22" ht="42.75" customHeight="1" x14ac:dyDescent="0.15">
      <c r="B39" s="503"/>
      <c r="C39" s="472"/>
      <c r="D39" s="476"/>
      <c r="E39" s="491"/>
      <c r="F39" s="979">
        <v>8</v>
      </c>
      <c r="G39" s="911" t="s">
        <v>570</v>
      </c>
      <c r="H39" s="979">
        <v>16</v>
      </c>
      <c r="I39" s="858" t="s">
        <v>569</v>
      </c>
      <c r="J39" s="858"/>
      <c r="K39" s="880"/>
      <c r="L39" s="299">
        <v>20</v>
      </c>
      <c r="M39" s="858" t="s">
        <v>2312</v>
      </c>
      <c r="N39" s="880"/>
      <c r="O39" s="152" t="s">
        <v>5</v>
      </c>
      <c r="P39" s="153"/>
      <c r="Q39" s="154" t="s">
        <v>6</v>
      </c>
      <c r="R39" s="155" t="s">
        <v>170</v>
      </c>
      <c r="S39" s="155"/>
      <c r="T39" s="155"/>
      <c r="U39" s="143"/>
      <c r="V39" s="987" t="s">
        <v>2313</v>
      </c>
    </row>
    <row r="40" spans="2:22" ht="39.950000000000003" customHeight="1" x14ac:dyDescent="0.15">
      <c r="B40" s="503"/>
      <c r="C40" s="472"/>
      <c r="D40" s="476"/>
      <c r="E40" s="491"/>
      <c r="F40" s="978"/>
      <c r="G40" s="915"/>
      <c r="H40" s="978"/>
      <c r="I40" s="876"/>
      <c r="J40" s="876"/>
      <c r="K40" s="877"/>
      <c r="L40" s="300"/>
      <c r="M40" s="975" t="s">
        <v>2</v>
      </c>
      <c r="N40" s="976"/>
      <c r="O40" s="147" t="s">
        <v>5</v>
      </c>
      <c r="P40" s="148"/>
      <c r="Q40" s="149" t="s">
        <v>6</v>
      </c>
      <c r="R40" s="150" t="s">
        <v>170</v>
      </c>
      <c r="S40" s="150"/>
      <c r="T40" s="150"/>
      <c r="U40" s="151"/>
      <c r="V40" s="980"/>
    </row>
    <row r="41" spans="2:22" ht="65.099999999999994" customHeight="1" x14ac:dyDescent="0.15">
      <c r="B41" s="503"/>
      <c r="C41" s="472"/>
      <c r="D41" s="476"/>
      <c r="E41" s="491"/>
      <c r="F41" s="978"/>
      <c r="G41" s="915"/>
      <c r="H41" s="977">
        <v>17</v>
      </c>
      <c r="I41" s="843" t="s">
        <v>567</v>
      </c>
      <c r="J41" s="843"/>
      <c r="K41" s="844"/>
      <c r="L41" s="501">
        <v>21</v>
      </c>
      <c r="M41" s="841" t="s">
        <v>2368</v>
      </c>
      <c r="N41" s="863"/>
      <c r="O41" s="152" t="s">
        <v>5</v>
      </c>
      <c r="P41" s="153"/>
      <c r="Q41" s="154" t="s">
        <v>6</v>
      </c>
      <c r="R41" s="155" t="s">
        <v>170</v>
      </c>
      <c r="S41" s="155"/>
      <c r="T41" s="155"/>
      <c r="U41" s="156"/>
      <c r="V41" s="999" t="s">
        <v>2397</v>
      </c>
    </row>
    <row r="42" spans="2:22" ht="39.950000000000003" customHeight="1" thickBot="1" x14ac:dyDescent="0.2">
      <c r="B42" s="503"/>
      <c r="C42" s="472"/>
      <c r="D42" s="476"/>
      <c r="E42" s="491"/>
      <c r="F42" s="982"/>
      <c r="G42" s="912"/>
      <c r="H42" s="982"/>
      <c r="I42" s="845"/>
      <c r="J42" s="845"/>
      <c r="K42" s="846"/>
      <c r="L42" s="304"/>
      <c r="M42" s="989" t="s">
        <v>2</v>
      </c>
      <c r="N42" s="990"/>
      <c r="O42" s="162" t="s">
        <v>5</v>
      </c>
      <c r="P42" s="163"/>
      <c r="Q42" s="164" t="s">
        <v>6</v>
      </c>
      <c r="R42" s="165" t="s">
        <v>170</v>
      </c>
      <c r="S42" s="165"/>
      <c r="T42" s="165"/>
      <c r="U42" s="166"/>
      <c r="V42" s="1000"/>
    </row>
    <row r="43" spans="2:22" ht="65.099999999999994" customHeight="1" x14ac:dyDescent="0.15">
      <c r="B43" s="503"/>
      <c r="C43" s="472"/>
      <c r="D43" s="476"/>
      <c r="E43" s="491"/>
      <c r="F43" s="909">
        <v>9</v>
      </c>
      <c r="G43" s="890" t="s">
        <v>29</v>
      </c>
      <c r="H43" s="913">
        <v>18</v>
      </c>
      <c r="I43" s="841" t="s">
        <v>30</v>
      </c>
      <c r="J43" s="841"/>
      <c r="K43" s="863"/>
      <c r="L43" s="307">
        <v>22</v>
      </c>
      <c r="M43" s="841" t="s">
        <v>2314</v>
      </c>
      <c r="N43" s="863"/>
      <c r="O43" s="480" t="s">
        <v>5</v>
      </c>
      <c r="P43" s="482"/>
      <c r="Q43" s="484" t="s">
        <v>6</v>
      </c>
      <c r="R43" s="487" t="s">
        <v>170</v>
      </c>
      <c r="S43" s="487"/>
      <c r="T43" s="487"/>
      <c r="U43" s="488"/>
      <c r="V43" s="987" t="s">
        <v>2315</v>
      </c>
    </row>
    <row r="44" spans="2:22" ht="39.950000000000003" customHeight="1" x14ac:dyDescent="0.15">
      <c r="B44" s="503"/>
      <c r="C44" s="472"/>
      <c r="D44" s="476"/>
      <c r="E44" s="491"/>
      <c r="F44" s="913"/>
      <c r="G44" s="890"/>
      <c r="H44" s="1006"/>
      <c r="I44" s="876"/>
      <c r="J44" s="876"/>
      <c r="K44" s="877"/>
      <c r="L44" s="503"/>
      <c r="M44" s="975" t="s">
        <v>2</v>
      </c>
      <c r="N44" s="976"/>
      <c r="O44" s="147" t="s">
        <v>5</v>
      </c>
      <c r="P44" s="148"/>
      <c r="Q44" s="149" t="s">
        <v>6</v>
      </c>
      <c r="R44" s="150" t="s">
        <v>170</v>
      </c>
      <c r="S44" s="150"/>
      <c r="T44" s="150"/>
      <c r="U44" s="151"/>
      <c r="V44" s="980"/>
    </row>
    <row r="45" spans="2:22" ht="65.099999999999994" customHeight="1" x14ac:dyDescent="0.15">
      <c r="B45" s="503"/>
      <c r="C45" s="472"/>
      <c r="D45" s="476"/>
      <c r="E45" s="491"/>
      <c r="F45" s="913"/>
      <c r="G45" s="890"/>
      <c r="H45" s="1007">
        <v>19</v>
      </c>
      <c r="I45" s="843" t="s">
        <v>2235</v>
      </c>
      <c r="J45" s="843"/>
      <c r="K45" s="844"/>
      <c r="L45" s="510">
        <v>23</v>
      </c>
      <c r="M45" s="843" t="s">
        <v>2316</v>
      </c>
      <c r="N45" s="844"/>
      <c r="O45" s="152" t="s">
        <v>5</v>
      </c>
      <c r="P45" s="153"/>
      <c r="Q45" s="154" t="s">
        <v>6</v>
      </c>
      <c r="R45" s="155" t="s">
        <v>170</v>
      </c>
      <c r="S45" s="155"/>
      <c r="T45" s="155"/>
      <c r="U45" s="156"/>
      <c r="V45" s="1003" t="s">
        <v>2398</v>
      </c>
    </row>
    <row r="46" spans="2:22" ht="35.1" customHeight="1" thickBot="1" x14ac:dyDescent="0.2">
      <c r="B46" s="503"/>
      <c r="C46" s="472"/>
      <c r="D46" s="476"/>
      <c r="E46" s="491"/>
      <c r="F46" s="910"/>
      <c r="G46" s="857"/>
      <c r="H46" s="1008"/>
      <c r="I46" s="845"/>
      <c r="J46" s="845"/>
      <c r="K46" s="846"/>
      <c r="L46" s="227"/>
      <c r="M46" s="989" t="s">
        <v>2</v>
      </c>
      <c r="N46" s="990"/>
      <c r="O46" s="162" t="s">
        <v>5</v>
      </c>
      <c r="P46" s="163"/>
      <c r="Q46" s="164" t="s">
        <v>6</v>
      </c>
      <c r="R46" s="165" t="s">
        <v>170</v>
      </c>
      <c r="S46" s="165"/>
      <c r="T46" s="165"/>
      <c r="U46" s="166"/>
      <c r="V46" s="1000"/>
    </row>
    <row r="47" spans="2:22" ht="42" customHeight="1" x14ac:dyDescent="0.15">
      <c r="B47" s="503"/>
      <c r="C47" s="472"/>
      <c r="D47" s="497"/>
      <c r="E47" s="491"/>
      <c r="F47" s="979">
        <v>10</v>
      </c>
      <c r="G47" s="831" t="s">
        <v>869</v>
      </c>
      <c r="H47" s="909">
        <v>20</v>
      </c>
      <c r="I47" s="858" t="s">
        <v>1020</v>
      </c>
      <c r="J47" s="858"/>
      <c r="K47" s="880"/>
      <c r="L47" s="308">
        <v>24</v>
      </c>
      <c r="M47" s="858" t="s">
        <v>1019</v>
      </c>
      <c r="N47" s="880"/>
      <c r="O47" s="152" t="s">
        <v>5</v>
      </c>
      <c r="P47" s="153"/>
      <c r="Q47" s="154" t="s">
        <v>6</v>
      </c>
      <c r="R47" s="155" t="s">
        <v>170</v>
      </c>
      <c r="S47" s="155"/>
      <c r="T47" s="155"/>
      <c r="U47" s="156"/>
      <c r="V47" s="994" t="s">
        <v>2317</v>
      </c>
    </row>
    <row r="48" spans="2:22" ht="39.950000000000003" customHeight="1" x14ac:dyDescent="0.15">
      <c r="B48" s="503"/>
      <c r="C48" s="472"/>
      <c r="D48" s="476"/>
      <c r="E48" s="491"/>
      <c r="F48" s="978"/>
      <c r="G48" s="834"/>
      <c r="H48" s="1009"/>
      <c r="I48" s="876"/>
      <c r="J48" s="876"/>
      <c r="K48" s="877"/>
      <c r="L48" s="309"/>
      <c r="M48" s="975" t="s">
        <v>2</v>
      </c>
      <c r="N48" s="976"/>
      <c r="O48" s="147" t="s">
        <v>5</v>
      </c>
      <c r="P48" s="148"/>
      <c r="Q48" s="149" t="s">
        <v>6</v>
      </c>
      <c r="R48" s="150" t="s">
        <v>170</v>
      </c>
      <c r="S48" s="150"/>
      <c r="T48" s="150"/>
      <c r="U48" s="151"/>
      <c r="V48" s="972"/>
    </row>
    <row r="49" spans="2:22" ht="75" customHeight="1" x14ac:dyDescent="0.15">
      <c r="B49" s="503"/>
      <c r="C49" s="472"/>
      <c r="D49" s="476"/>
      <c r="E49" s="491"/>
      <c r="F49" s="978"/>
      <c r="G49" s="834"/>
      <c r="H49" s="512">
        <v>21</v>
      </c>
      <c r="I49" s="889" t="s">
        <v>2364</v>
      </c>
      <c r="J49" s="889"/>
      <c r="K49" s="890"/>
      <c r="L49" s="511">
        <v>25</v>
      </c>
      <c r="M49" s="1012" t="s">
        <v>2318</v>
      </c>
      <c r="N49" s="1001"/>
      <c r="O49" s="152" t="s">
        <v>5</v>
      </c>
      <c r="P49" s="153"/>
      <c r="Q49" s="154" t="s">
        <v>6</v>
      </c>
      <c r="R49" s="155" t="s">
        <v>170</v>
      </c>
      <c r="S49" s="155"/>
      <c r="T49" s="155"/>
      <c r="U49" s="156"/>
      <c r="V49" s="1003" t="s">
        <v>2319</v>
      </c>
    </row>
    <row r="50" spans="2:22" ht="39.950000000000003" customHeight="1" thickBot="1" x14ac:dyDescent="0.2">
      <c r="B50" s="503"/>
      <c r="C50" s="472"/>
      <c r="D50" s="476"/>
      <c r="E50" s="491"/>
      <c r="F50" s="978"/>
      <c r="G50" s="834"/>
      <c r="H50" s="509"/>
      <c r="I50" s="1010"/>
      <c r="J50" s="1010"/>
      <c r="K50" s="1011"/>
      <c r="L50" s="300"/>
      <c r="M50" s="975" t="s">
        <v>2</v>
      </c>
      <c r="N50" s="976"/>
      <c r="O50" s="162" t="s">
        <v>5</v>
      </c>
      <c r="P50" s="163"/>
      <c r="Q50" s="164" t="s">
        <v>6</v>
      </c>
      <c r="R50" s="165" t="s">
        <v>170</v>
      </c>
      <c r="S50" s="165"/>
      <c r="T50" s="165"/>
      <c r="U50" s="166"/>
      <c r="V50" s="980"/>
    </row>
    <row r="51" spans="2:22" ht="39.75" customHeight="1" x14ac:dyDescent="0.15">
      <c r="B51" s="503"/>
      <c r="C51" s="472"/>
      <c r="D51" s="476"/>
      <c r="E51" s="491"/>
      <c r="F51" s="513">
        <v>11</v>
      </c>
      <c r="G51" s="831" t="s">
        <v>1015</v>
      </c>
      <c r="H51" s="909">
        <v>22</v>
      </c>
      <c r="I51" s="858" t="s">
        <v>2367</v>
      </c>
      <c r="J51" s="858"/>
      <c r="K51" s="880"/>
      <c r="L51" s="508">
        <v>26</v>
      </c>
      <c r="M51" s="858" t="s">
        <v>1410</v>
      </c>
      <c r="N51" s="880"/>
      <c r="O51" s="152" t="s">
        <v>5</v>
      </c>
      <c r="P51" s="153"/>
      <c r="Q51" s="154" t="s">
        <v>6</v>
      </c>
      <c r="R51" s="155" t="s">
        <v>170</v>
      </c>
      <c r="S51" s="155"/>
      <c r="T51" s="155"/>
      <c r="U51" s="156"/>
      <c r="V51" s="994" t="s">
        <v>2320</v>
      </c>
    </row>
    <row r="52" spans="2:22" ht="46.5" customHeight="1" x14ac:dyDescent="0.15">
      <c r="B52" s="503"/>
      <c r="C52" s="472"/>
      <c r="D52" s="476"/>
      <c r="E52" s="491"/>
      <c r="F52" s="503"/>
      <c r="G52" s="834"/>
      <c r="H52" s="1006"/>
      <c r="I52" s="881"/>
      <c r="J52" s="881"/>
      <c r="K52" s="882"/>
      <c r="L52" s="310">
        <v>27</v>
      </c>
      <c r="M52" s="881" t="s">
        <v>2366</v>
      </c>
      <c r="N52" s="882"/>
      <c r="O52" s="177" t="s">
        <v>5</v>
      </c>
      <c r="P52" s="178"/>
      <c r="Q52" s="179" t="s">
        <v>6</v>
      </c>
      <c r="R52" s="180" t="s">
        <v>170</v>
      </c>
      <c r="S52" s="180"/>
      <c r="T52" s="180"/>
      <c r="U52" s="181"/>
      <c r="V52" s="972"/>
    </row>
    <row r="53" spans="2:22" ht="39.950000000000003" customHeight="1" thickBot="1" x14ac:dyDescent="0.2">
      <c r="B53" s="503"/>
      <c r="C53" s="472"/>
      <c r="D53" s="476"/>
      <c r="E53" s="491"/>
      <c r="F53" s="505"/>
      <c r="G53" s="854"/>
      <c r="H53" s="1008"/>
      <c r="I53" s="845"/>
      <c r="J53" s="845"/>
      <c r="K53" s="846"/>
      <c r="L53" s="311"/>
      <c r="M53" s="989" t="s">
        <v>2</v>
      </c>
      <c r="N53" s="990"/>
      <c r="O53" s="162" t="s">
        <v>5</v>
      </c>
      <c r="P53" s="163"/>
      <c r="Q53" s="164" t="s">
        <v>6</v>
      </c>
      <c r="R53" s="165" t="s">
        <v>170</v>
      </c>
      <c r="S53" s="165"/>
      <c r="T53" s="165"/>
      <c r="U53" s="166"/>
      <c r="V53" s="991"/>
    </row>
    <row r="54" spans="2:22" ht="62.25" customHeight="1" x14ac:dyDescent="0.15">
      <c r="B54" s="503"/>
      <c r="C54" s="472"/>
      <c r="D54" s="476"/>
      <c r="E54" s="491"/>
      <c r="F54" s="909">
        <v>12</v>
      </c>
      <c r="G54" s="838" t="s">
        <v>2321</v>
      </c>
      <c r="H54" s="1013">
        <v>23</v>
      </c>
      <c r="I54" s="841" t="s">
        <v>559</v>
      </c>
      <c r="J54" s="841"/>
      <c r="K54" s="841"/>
      <c r="L54" s="511">
        <v>28</v>
      </c>
      <c r="M54" s="841" t="s">
        <v>2322</v>
      </c>
      <c r="N54" s="863"/>
      <c r="O54" s="480" t="s">
        <v>5</v>
      </c>
      <c r="P54" s="482"/>
      <c r="Q54" s="484" t="s">
        <v>6</v>
      </c>
      <c r="R54" s="487" t="s">
        <v>170</v>
      </c>
      <c r="S54" s="487"/>
      <c r="T54" s="487"/>
      <c r="U54" s="488"/>
      <c r="V54" s="987" t="s">
        <v>2323</v>
      </c>
    </row>
    <row r="55" spans="2:22" ht="39.950000000000003" customHeight="1" x14ac:dyDescent="0.15">
      <c r="B55" s="503"/>
      <c r="C55" s="472"/>
      <c r="D55" s="476"/>
      <c r="E55" s="491"/>
      <c r="F55" s="913"/>
      <c r="G55" s="890"/>
      <c r="H55" s="1014"/>
      <c r="I55" s="876"/>
      <c r="J55" s="876"/>
      <c r="K55" s="876"/>
      <c r="L55" s="232"/>
      <c r="M55" s="975" t="s">
        <v>2</v>
      </c>
      <c r="N55" s="976"/>
      <c r="O55" s="147" t="s">
        <v>5</v>
      </c>
      <c r="P55" s="148"/>
      <c r="Q55" s="149" t="s">
        <v>6</v>
      </c>
      <c r="R55" s="150" t="s">
        <v>170</v>
      </c>
      <c r="S55" s="150"/>
      <c r="T55" s="150"/>
      <c r="U55" s="151"/>
      <c r="V55" s="1003"/>
    </row>
    <row r="56" spans="2:22" ht="44.25" customHeight="1" x14ac:dyDescent="0.15">
      <c r="B56" s="503"/>
      <c r="C56" s="472"/>
      <c r="D56" s="476"/>
      <c r="E56" s="491"/>
      <c r="F56" s="913"/>
      <c r="G56" s="890"/>
      <c r="H56" s="1015">
        <v>24</v>
      </c>
      <c r="I56" s="850" t="s">
        <v>557</v>
      </c>
      <c r="J56" s="850"/>
      <c r="K56" s="851"/>
      <c r="L56" s="510">
        <v>29</v>
      </c>
      <c r="M56" s="843" t="s">
        <v>2324</v>
      </c>
      <c r="N56" s="844"/>
      <c r="O56" s="480" t="s">
        <v>5</v>
      </c>
      <c r="P56" s="482"/>
      <c r="Q56" s="484" t="s">
        <v>6</v>
      </c>
      <c r="R56" s="487" t="s">
        <v>170</v>
      </c>
      <c r="S56" s="487"/>
      <c r="T56" s="487"/>
      <c r="U56" s="488"/>
      <c r="V56" s="852" t="s">
        <v>2325</v>
      </c>
    </row>
    <row r="57" spans="2:22" ht="39.950000000000003" customHeight="1" x14ac:dyDescent="0.15">
      <c r="B57" s="503"/>
      <c r="C57" s="472"/>
      <c r="D57" s="476"/>
      <c r="E57" s="491"/>
      <c r="F57" s="913"/>
      <c r="G57" s="890"/>
      <c r="H57" s="1014"/>
      <c r="I57" s="839"/>
      <c r="J57" s="839"/>
      <c r="K57" s="840"/>
      <c r="L57" s="232"/>
      <c r="M57" s="975" t="s">
        <v>2</v>
      </c>
      <c r="N57" s="976"/>
      <c r="O57" s="147" t="s">
        <v>5</v>
      </c>
      <c r="P57" s="148"/>
      <c r="Q57" s="149" t="s">
        <v>6</v>
      </c>
      <c r="R57" s="150" t="s">
        <v>170</v>
      </c>
      <c r="S57" s="150"/>
      <c r="T57" s="150"/>
      <c r="U57" s="151"/>
      <c r="V57" s="887"/>
    </row>
    <row r="58" spans="2:22" ht="48.75" customHeight="1" x14ac:dyDescent="0.15">
      <c r="B58" s="503"/>
      <c r="C58" s="472"/>
      <c r="D58" s="476"/>
      <c r="E58" s="491"/>
      <c r="F58" s="913"/>
      <c r="G58" s="890"/>
      <c r="H58" s="1015">
        <v>25</v>
      </c>
      <c r="I58" s="843" t="s">
        <v>555</v>
      </c>
      <c r="J58" s="843"/>
      <c r="K58" s="843"/>
      <c r="L58" s="312">
        <v>30</v>
      </c>
      <c r="M58" s="843" t="s">
        <v>2326</v>
      </c>
      <c r="N58" s="844"/>
      <c r="O58" s="480" t="s">
        <v>5</v>
      </c>
      <c r="P58" s="482"/>
      <c r="Q58" s="484" t="s">
        <v>6</v>
      </c>
      <c r="R58" s="487" t="s">
        <v>170</v>
      </c>
      <c r="S58" s="487"/>
      <c r="T58" s="487"/>
      <c r="U58" s="488"/>
      <c r="V58" s="852" t="s">
        <v>2327</v>
      </c>
    </row>
    <row r="59" spans="2:22" ht="39.950000000000003" customHeight="1" x14ac:dyDescent="0.15">
      <c r="B59" s="503"/>
      <c r="C59" s="472"/>
      <c r="D59" s="476"/>
      <c r="E59" s="491"/>
      <c r="F59" s="913"/>
      <c r="G59" s="890"/>
      <c r="H59" s="1014"/>
      <c r="I59" s="876"/>
      <c r="J59" s="876"/>
      <c r="K59" s="876"/>
      <c r="L59" s="506"/>
      <c r="M59" s="975" t="s">
        <v>2</v>
      </c>
      <c r="N59" s="976"/>
      <c r="O59" s="147" t="s">
        <v>5</v>
      </c>
      <c r="P59" s="148"/>
      <c r="Q59" s="149" t="s">
        <v>6</v>
      </c>
      <c r="R59" s="150" t="s">
        <v>170</v>
      </c>
      <c r="S59" s="150"/>
      <c r="T59" s="150"/>
      <c r="U59" s="151"/>
      <c r="V59" s="887"/>
    </row>
    <row r="60" spans="2:22" ht="39.75" customHeight="1" x14ac:dyDescent="0.15">
      <c r="B60" s="503"/>
      <c r="C60" s="472"/>
      <c r="D60" s="476"/>
      <c r="E60" s="491"/>
      <c r="F60" s="913"/>
      <c r="G60" s="890"/>
      <c r="H60" s="1015">
        <v>26</v>
      </c>
      <c r="I60" s="843" t="s">
        <v>553</v>
      </c>
      <c r="J60" s="843"/>
      <c r="K60" s="843"/>
      <c r="L60" s="312">
        <v>31</v>
      </c>
      <c r="M60" s="843" t="s">
        <v>2328</v>
      </c>
      <c r="N60" s="844"/>
      <c r="O60" s="480" t="s">
        <v>5</v>
      </c>
      <c r="P60" s="482"/>
      <c r="Q60" s="484" t="s">
        <v>6</v>
      </c>
      <c r="R60" s="487" t="s">
        <v>170</v>
      </c>
      <c r="S60" s="487"/>
      <c r="T60" s="487"/>
      <c r="U60" s="488"/>
      <c r="V60" s="852" t="s">
        <v>2329</v>
      </c>
    </row>
    <row r="61" spans="2:22" ht="39.950000000000003" customHeight="1" x14ac:dyDescent="0.15">
      <c r="B61" s="503"/>
      <c r="C61" s="472"/>
      <c r="D61" s="476"/>
      <c r="E61" s="491"/>
      <c r="F61" s="913"/>
      <c r="G61" s="890"/>
      <c r="H61" s="1014"/>
      <c r="I61" s="876"/>
      <c r="J61" s="876"/>
      <c r="K61" s="876"/>
      <c r="L61" s="503"/>
      <c r="M61" s="975" t="s">
        <v>2</v>
      </c>
      <c r="N61" s="976"/>
      <c r="O61" s="147" t="s">
        <v>5</v>
      </c>
      <c r="P61" s="148"/>
      <c r="Q61" s="149" t="s">
        <v>6</v>
      </c>
      <c r="R61" s="150" t="s">
        <v>170</v>
      </c>
      <c r="S61" s="150"/>
      <c r="T61" s="150"/>
      <c r="U61" s="151"/>
      <c r="V61" s="887"/>
    </row>
    <row r="62" spans="2:22" ht="40.5" customHeight="1" x14ac:dyDescent="0.15">
      <c r="B62" s="503"/>
      <c r="C62" s="472"/>
      <c r="D62" s="476"/>
      <c r="E62" s="491"/>
      <c r="F62" s="913"/>
      <c r="G62" s="890"/>
      <c r="H62" s="1015">
        <v>27</v>
      </c>
      <c r="I62" s="843" t="s">
        <v>551</v>
      </c>
      <c r="J62" s="843"/>
      <c r="K62" s="843"/>
      <c r="L62" s="312">
        <v>32</v>
      </c>
      <c r="M62" s="843" t="s">
        <v>2330</v>
      </c>
      <c r="N62" s="844"/>
      <c r="O62" s="222" t="s">
        <v>5</v>
      </c>
      <c r="P62" s="223"/>
      <c r="Q62" s="119" t="s">
        <v>6</v>
      </c>
      <c r="R62" s="120" t="s">
        <v>170</v>
      </c>
      <c r="S62" s="120"/>
      <c r="T62" s="120"/>
      <c r="U62" s="224"/>
      <c r="V62" s="852" t="s">
        <v>2331</v>
      </c>
    </row>
    <row r="63" spans="2:22" ht="39.950000000000003" customHeight="1" x14ac:dyDescent="0.15">
      <c r="B63" s="503"/>
      <c r="C63" s="472"/>
      <c r="D63" s="476"/>
      <c r="E63" s="491"/>
      <c r="F63" s="913"/>
      <c r="G63" s="890"/>
      <c r="H63" s="1014"/>
      <c r="I63" s="876"/>
      <c r="J63" s="876"/>
      <c r="K63" s="876"/>
      <c r="L63" s="503"/>
      <c r="M63" s="975" t="s">
        <v>2</v>
      </c>
      <c r="N63" s="976"/>
      <c r="O63" s="313" t="s">
        <v>5</v>
      </c>
      <c r="P63" s="121"/>
      <c r="Q63" s="115" t="s">
        <v>6</v>
      </c>
      <c r="R63" s="116" t="s">
        <v>170</v>
      </c>
      <c r="S63" s="116"/>
      <c r="T63" s="116"/>
      <c r="U63" s="314"/>
      <c r="V63" s="887"/>
    </row>
    <row r="64" spans="2:22" ht="37.5" customHeight="1" x14ac:dyDescent="0.15">
      <c r="B64" s="503"/>
      <c r="C64" s="472"/>
      <c r="D64" s="476"/>
      <c r="E64" s="491"/>
      <c r="F64" s="913"/>
      <c r="G64" s="890"/>
      <c r="H64" s="1015">
        <v>28</v>
      </c>
      <c r="I64" s="843" t="s">
        <v>549</v>
      </c>
      <c r="J64" s="843"/>
      <c r="K64" s="843"/>
      <c r="L64" s="510">
        <v>33</v>
      </c>
      <c r="M64" s="843" t="s">
        <v>2332</v>
      </c>
      <c r="N64" s="844"/>
      <c r="O64" s="480" t="s">
        <v>5</v>
      </c>
      <c r="P64" s="482"/>
      <c r="Q64" s="484" t="s">
        <v>6</v>
      </c>
      <c r="R64" s="487" t="s">
        <v>170</v>
      </c>
      <c r="S64" s="487"/>
      <c r="T64" s="487"/>
      <c r="U64" s="488"/>
      <c r="V64" s="852" t="s">
        <v>2333</v>
      </c>
    </row>
    <row r="65" spans="2:22" ht="39.950000000000003" customHeight="1" x14ac:dyDescent="0.15">
      <c r="B65" s="503"/>
      <c r="C65" s="472"/>
      <c r="D65" s="476"/>
      <c r="E65" s="491"/>
      <c r="F65" s="913"/>
      <c r="G65" s="890"/>
      <c r="H65" s="1014"/>
      <c r="I65" s="876"/>
      <c r="J65" s="876"/>
      <c r="K65" s="876"/>
      <c r="L65" s="232"/>
      <c r="M65" s="975" t="s">
        <v>2</v>
      </c>
      <c r="N65" s="976"/>
      <c r="O65" s="147" t="s">
        <v>5</v>
      </c>
      <c r="P65" s="148"/>
      <c r="Q65" s="149" t="s">
        <v>6</v>
      </c>
      <c r="R65" s="150" t="s">
        <v>170</v>
      </c>
      <c r="S65" s="150"/>
      <c r="T65" s="150"/>
      <c r="U65" s="151"/>
      <c r="V65" s="887"/>
    </row>
    <row r="66" spans="2:22" ht="46.5" customHeight="1" x14ac:dyDescent="0.15">
      <c r="B66" s="503"/>
      <c r="C66" s="472"/>
      <c r="D66" s="476"/>
      <c r="E66" s="491"/>
      <c r="F66" s="913"/>
      <c r="G66" s="890"/>
      <c r="H66" s="1015">
        <v>29</v>
      </c>
      <c r="I66" s="843" t="s">
        <v>2251</v>
      </c>
      <c r="J66" s="843"/>
      <c r="K66" s="844"/>
      <c r="L66" s="510">
        <v>34</v>
      </c>
      <c r="M66" s="843" t="s">
        <v>2252</v>
      </c>
      <c r="N66" s="844"/>
      <c r="O66" s="480" t="s">
        <v>5</v>
      </c>
      <c r="P66" s="482"/>
      <c r="Q66" s="484" t="s">
        <v>6</v>
      </c>
      <c r="R66" s="487" t="s">
        <v>170</v>
      </c>
      <c r="S66" s="487"/>
      <c r="T66" s="487"/>
      <c r="U66" s="488"/>
      <c r="V66" s="852" t="s">
        <v>2334</v>
      </c>
    </row>
    <row r="67" spans="2:22" ht="39.950000000000003" customHeight="1" thickBot="1" x14ac:dyDescent="0.2">
      <c r="B67" s="503"/>
      <c r="C67" s="472"/>
      <c r="D67" s="476"/>
      <c r="E67" s="491"/>
      <c r="F67" s="910"/>
      <c r="G67" s="857"/>
      <c r="H67" s="1016"/>
      <c r="I67" s="845"/>
      <c r="J67" s="845"/>
      <c r="K67" s="846"/>
      <c r="L67" s="227"/>
      <c r="M67" s="975" t="s">
        <v>2</v>
      </c>
      <c r="N67" s="976"/>
      <c r="O67" s="162" t="s">
        <v>5</v>
      </c>
      <c r="P67" s="163"/>
      <c r="Q67" s="164" t="s">
        <v>6</v>
      </c>
      <c r="R67" s="165" t="s">
        <v>170</v>
      </c>
      <c r="S67" s="165"/>
      <c r="T67" s="165"/>
      <c r="U67" s="166"/>
      <c r="V67" s="853"/>
    </row>
    <row r="68" spans="2:22" ht="52.5" customHeight="1" x14ac:dyDescent="0.15">
      <c r="B68" s="503"/>
      <c r="C68" s="472"/>
      <c r="D68" s="476"/>
      <c r="E68" s="491"/>
      <c r="F68" s="909">
        <v>13</v>
      </c>
      <c r="G68" s="911" t="s">
        <v>2335</v>
      </c>
      <c r="H68" s="1013">
        <v>30</v>
      </c>
      <c r="I68" s="858" t="s">
        <v>544</v>
      </c>
      <c r="J68" s="858"/>
      <c r="K68" s="880"/>
      <c r="L68" s="508">
        <v>35</v>
      </c>
      <c r="M68" s="858" t="s">
        <v>2336</v>
      </c>
      <c r="N68" s="880"/>
      <c r="O68" s="480" t="s">
        <v>5</v>
      </c>
      <c r="P68" s="482"/>
      <c r="Q68" s="484" t="s">
        <v>6</v>
      </c>
      <c r="R68" s="487" t="s">
        <v>170</v>
      </c>
      <c r="S68" s="487"/>
      <c r="T68" s="487"/>
      <c r="U68" s="488"/>
      <c r="V68" s="1018" t="s">
        <v>2337</v>
      </c>
    </row>
    <row r="69" spans="2:22" ht="39.950000000000003" customHeight="1" thickBot="1" x14ac:dyDescent="0.2">
      <c r="B69" s="503"/>
      <c r="C69" s="472"/>
      <c r="D69" s="476"/>
      <c r="E69" s="491"/>
      <c r="F69" s="910"/>
      <c r="G69" s="912"/>
      <c r="H69" s="1016"/>
      <c r="I69" s="845"/>
      <c r="J69" s="845"/>
      <c r="K69" s="846"/>
      <c r="L69" s="227"/>
      <c r="M69" s="989" t="s">
        <v>2</v>
      </c>
      <c r="N69" s="990"/>
      <c r="O69" s="162" t="s">
        <v>5</v>
      </c>
      <c r="P69" s="163"/>
      <c r="Q69" s="164" t="s">
        <v>6</v>
      </c>
      <c r="R69" s="165" t="s">
        <v>170</v>
      </c>
      <c r="S69" s="165"/>
      <c r="T69" s="165"/>
      <c r="U69" s="166"/>
      <c r="V69" s="1019"/>
    </row>
    <row r="70" spans="2:22" ht="54.75" customHeight="1" x14ac:dyDescent="0.15">
      <c r="B70" s="503"/>
      <c r="C70" s="472"/>
      <c r="D70" s="476"/>
      <c r="E70" s="491"/>
      <c r="F70" s="909">
        <v>14</v>
      </c>
      <c r="G70" s="911" t="s">
        <v>542</v>
      </c>
      <c r="H70" s="1013">
        <v>31</v>
      </c>
      <c r="I70" s="858" t="s">
        <v>541</v>
      </c>
      <c r="J70" s="858"/>
      <c r="K70" s="880"/>
      <c r="L70" s="315">
        <v>36</v>
      </c>
      <c r="M70" s="858" t="s">
        <v>2338</v>
      </c>
      <c r="N70" s="880"/>
      <c r="O70" s="480" t="s">
        <v>5</v>
      </c>
      <c r="P70" s="482"/>
      <c r="Q70" s="484" t="s">
        <v>6</v>
      </c>
      <c r="R70" s="487" t="s">
        <v>170</v>
      </c>
      <c r="S70" s="487"/>
      <c r="T70" s="487"/>
      <c r="U70" s="488"/>
      <c r="V70" s="1018" t="s">
        <v>2339</v>
      </c>
    </row>
    <row r="71" spans="2:22" ht="39.950000000000003" customHeight="1" thickBot="1" x14ac:dyDescent="0.2">
      <c r="B71" s="503"/>
      <c r="C71" s="472"/>
      <c r="D71" s="476"/>
      <c r="E71" s="491"/>
      <c r="F71" s="910"/>
      <c r="G71" s="1020"/>
      <c r="H71" s="1016"/>
      <c r="I71" s="845"/>
      <c r="J71" s="845"/>
      <c r="K71" s="846"/>
      <c r="L71" s="505"/>
      <c r="M71" s="989" t="s">
        <v>2</v>
      </c>
      <c r="N71" s="990"/>
      <c r="O71" s="162" t="s">
        <v>5</v>
      </c>
      <c r="P71" s="163"/>
      <c r="Q71" s="164" t="s">
        <v>6</v>
      </c>
      <c r="R71" s="165" t="s">
        <v>170</v>
      </c>
      <c r="S71" s="165"/>
      <c r="T71" s="165"/>
      <c r="U71" s="166"/>
      <c r="V71" s="1019"/>
    </row>
    <row r="72" spans="2:22" ht="44.25" customHeight="1" x14ac:dyDescent="0.15">
      <c r="B72" s="503"/>
      <c r="C72" s="472"/>
      <c r="D72" s="476"/>
      <c r="E72" s="491"/>
      <c r="F72" s="913">
        <v>15</v>
      </c>
      <c r="G72" s="840" t="s">
        <v>539</v>
      </c>
      <c r="H72" s="1021">
        <v>32</v>
      </c>
      <c r="I72" s="841" t="s">
        <v>538</v>
      </c>
      <c r="J72" s="841"/>
      <c r="K72" s="863"/>
      <c r="L72" s="511">
        <v>37</v>
      </c>
      <c r="M72" s="841" t="s">
        <v>537</v>
      </c>
      <c r="N72" s="863"/>
      <c r="O72" s="480" t="s">
        <v>5</v>
      </c>
      <c r="P72" s="482"/>
      <c r="Q72" s="484" t="s">
        <v>6</v>
      </c>
      <c r="R72" s="487" t="s">
        <v>170</v>
      </c>
      <c r="S72" s="487"/>
      <c r="T72" s="487"/>
      <c r="U72" s="488"/>
      <c r="V72" s="849" t="s">
        <v>2340</v>
      </c>
    </row>
    <row r="73" spans="2:22" ht="39.950000000000003" customHeight="1" thickBot="1" x14ac:dyDescent="0.2">
      <c r="B73" s="503"/>
      <c r="C73" s="472"/>
      <c r="D73" s="476"/>
      <c r="E73" s="491"/>
      <c r="F73" s="913"/>
      <c r="G73" s="914"/>
      <c r="H73" s="1022"/>
      <c r="I73" s="864"/>
      <c r="J73" s="864"/>
      <c r="K73" s="865"/>
      <c r="L73" s="230"/>
      <c r="M73" s="975" t="s">
        <v>2</v>
      </c>
      <c r="N73" s="976"/>
      <c r="O73" s="162" t="s">
        <v>5</v>
      </c>
      <c r="P73" s="163"/>
      <c r="Q73" s="164" t="s">
        <v>6</v>
      </c>
      <c r="R73" s="165" t="s">
        <v>170</v>
      </c>
      <c r="S73" s="165"/>
      <c r="T73" s="165"/>
      <c r="U73" s="166"/>
      <c r="V73" s="1017"/>
    </row>
    <row r="74" spans="2:22" ht="60.75" customHeight="1" x14ac:dyDescent="0.15">
      <c r="B74" s="503"/>
      <c r="C74" s="472"/>
      <c r="D74" s="476"/>
      <c r="E74" s="491"/>
      <c r="F74" s="909">
        <v>16</v>
      </c>
      <c r="G74" s="911" t="s">
        <v>536</v>
      </c>
      <c r="H74" s="1013">
        <v>33</v>
      </c>
      <c r="I74" s="858" t="s">
        <v>2385</v>
      </c>
      <c r="J74" s="858"/>
      <c r="K74" s="880"/>
      <c r="L74" s="508">
        <v>38</v>
      </c>
      <c r="M74" s="858" t="s">
        <v>2386</v>
      </c>
      <c r="N74" s="880"/>
      <c r="O74" s="480" t="s">
        <v>5</v>
      </c>
      <c r="P74" s="482"/>
      <c r="Q74" s="484" t="s">
        <v>6</v>
      </c>
      <c r="R74" s="487" t="s">
        <v>170</v>
      </c>
      <c r="S74" s="487"/>
      <c r="T74" s="487"/>
      <c r="U74" s="488"/>
      <c r="V74" s="987" t="s">
        <v>2341</v>
      </c>
    </row>
    <row r="75" spans="2:22" ht="39.950000000000003" customHeight="1" thickBot="1" x14ac:dyDescent="0.2">
      <c r="B75" s="503"/>
      <c r="C75" s="472"/>
      <c r="D75" s="476"/>
      <c r="E75" s="491"/>
      <c r="F75" s="910"/>
      <c r="G75" s="912"/>
      <c r="H75" s="1016"/>
      <c r="I75" s="845"/>
      <c r="J75" s="845"/>
      <c r="K75" s="846"/>
      <c r="L75" s="227"/>
      <c r="M75" s="989" t="s">
        <v>2</v>
      </c>
      <c r="N75" s="990"/>
      <c r="O75" s="162" t="s">
        <v>5</v>
      </c>
      <c r="P75" s="163"/>
      <c r="Q75" s="164" t="s">
        <v>6</v>
      </c>
      <c r="R75" s="165" t="s">
        <v>170</v>
      </c>
      <c r="S75" s="165"/>
      <c r="T75" s="165"/>
      <c r="U75" s="166"/>
      <c r="V75" s="1000"/>
    </row>
    <row r="76" spans="2:22" ht="72.75" customHeight="1" x14ac:dyDescent="0.15">
      <c r="B76" s="503"/>
      <c r="C76" s="472"/>
      <c r="D76" s="476"/>
      <c r="E76" s="491"/>
      <c r="F76" s="913">
        <v>17</v>
      </c>
      <c r="G76" s="840" t="s">
        <v>533</v>
      </c>
      <c r="H76" s="1021">
        <v>34</v>
      </c>
      <c r="I76" s="841" t="s">
        <v>532</v>
      </c>
      <c r="J76" s="841"/>
      <c r="K76" s="863"/>
      <c r="L76" s="511">
        <v>39</v>
      </c>
      <c r="M76" s="841" t="s">
        <v>531</v>
      </c>
      <c r="N76" s="863"/>
      <c r="O76" s="152" t="s">
        <v>5</v>
      </c>
      <c r="P76" s="153"/>
      <c r="Q76" s="154" t="s">
        <v>6</v>
      </c>
      <c r="R76" s="155" t="s">
        <v>170</v>
      </c>
      <c r="S76" s="155"/>
      <c r="T76" s="155"/>
      <c r="U76" s="156"/>
      <c r="V76" s="866" t="s">
        <v>1830</v>
      </c>
    </row>
    <row r="77" spans="2:22" ht="39.950000000000003" customHeight="1" thickBot="1" x14ac:dyDescent="0.2">
      <c r="B77" s="503"/>
      <c r="C77" s="472"/>
      <c r="D77" s="476"/>
      <c r="E77" s="491"/>
      <c r="F77" s="910"/>
      <c r="G77" s="912"/>
      <c r="H77" s="1016"/>
      <c r="I77" s="845"/>
      <c r="J77" s="845"/>
      <c r="K77" s="846"/>
      <c r="L77" s="227"/>
      <c r="M77" s="989" t="s">
        <v>2</v>
      </c>
      <c r="N77" s="990"/>
      <c r="O77" s="162" t="s">
        <v>5</v>
      </c>
      <c r="P77" s="163"/>
      <c r="Q77" s="164" t="s">
        <v>6</v>
      </c>
      <c r="R77" s="165" t="s">
        <v>170</v>
      </c>
      <c r="S77" s="165"/>
      <c r="T77" s="165"/>
      <c r="U77" s="166"/>
      <c r="V77" s="883"/>
    </row>
    <row r="78" spans="2:22" ht="39.75" customHeight="1" x14ac:dyDescent="0.15">
      <c r="B78" s="503"/>
      <c r="C78" s="472"/>
      <c r="D78" s="476"/>
      <c r="E78" s="491"/>
      <c r="F78" s="909">
        <v>18</v>
      </c>
      <c r="G78" s="840" t="s">
        <v>530</v>
      </c>
      <c r="H78" s="1021">
        <v>35</v>
      </c>
      <c r="I78" s="841" t="s">
        <v>2365</v>
      </c>
      <c r="J78" s="841"/>
      <c r="K78" s="841"/>
      <c r="L78" s="511">
        <v>40</v>
      </c>
      <c r="M78" s="841" t="s">
        <v>2262</v>
      </c>
      <c r="N78" s="863"/>
      <c r="O78" s="480" t="s">
        <v>5</v>
      </c>
      <c r="P78" s="482"/>
      <c r="Q78" s="484" t="s">
        <v>6</v>
      </c>
      <c r="R78" s="487" t="s">
        <v>170</v>
      </c>
      <c r="S78" s="487"/>
      <c r="T78" s="487"/>
      <c r="U78" s="488"/>
      <c r="V78" s="848" t="s">
        <v>2342</v>
      </c>
    </row>
    <row r="79" spans="2:22" ht="39.950000000000003" customHeight="1" x14ac:dyDescent="0.15">
      <c r="B79" s="503"/>
      <c r="C79" s="472"/>
      <c r="D79" s="476"/>
      <c r="E79" s="491"/>
      <c r="F79" s="913"/>
      <c r="G79" s="915"/>
      <c r="H79" s="1022"/>
      <c r="I79" s="876"/>
      <c r="J79" s="876"/>
      <c r="K79" s="876"/>
      <c r="L79" s="232"/>
      <c r="M79" s="975" t="s">
        <v>2</v>
      </c>
      <c r="N79" s="976"/>
      <c r="O79" s="147" t="s">
        <v>5</v>
      </c>
      <c r="P79" s="148"/>
      <c r="Q79" s="149" t="s">
        <v>6</v>
      </c>
      <c r="R79" s="150" t="s">
        <v>170</v>
      </c>
      <c r="S79" s="150"/>
      <c r="T79" s="150"/>
      <c r="U79" s="151"/>
      <c r="V79" s="849"/>
    </row>
    <row r="80" spans="2:22" ht="55.5" customHeight="1" x14ac:dyDescent="0.15">
      <c r="B80" s="503"/>
      <c r="C80" s="472"/>
      <c r="D80" s="476"/>
      <c r="E80" s="491"/>
      <c r="F80" s="913"/>
      <c r="G80" s="915"/>
      <c r="H80" s="510">
        <v>36</v>
      </c>
      <c r="I80" s="850" t="s">
        <v>527</v>
      </c>
      <c r="J80" s="850"/>
      <c r="K80" s="851"/>
      <c r="L80" s="510">
        <v>41</v>
      </c>
      <c r="M80" s="843" t="s">
        <v>2399</v>
      </c>
      <c r="N80" s="844"/>
      <c r="O80" s="152" t="s">
        <v>5</v>
      </c>
      <c r="P80" s="153"/>
      <c r="Q80" s="154" t="s">
        <v>6</v>
      </c>
      <c r="R80" s="155" t="s">
        <v>170</v>
      </c>
      <c r="S80" s="155"/>
      <c r="T80" s="155"/>
      <c r="U80" s="156"/>
      <c r="V80" s="852" t="s">
        <v>2343</v>
      </c>
    </row>
    <row r="81" spans="2:22" ht="39.950000000000003" customHeight="1" x14ac:dyDescent="0.15">
      <c r="B81" s="503"/>
      <c r="C81" s="472"/>
      <c r="D81" s="476"/>
      <c r="E81" s="491"/>
      <c r="F81" s="913"/>
      <c r="G81" s="915"/>
      <c r="H81" s="511" t="s">
        <v>5</v>
      </c>
      <c r="I81" s="158"/>
      <c r="J81" s="471" t="s">
        <v>6</v>
      </c>
      <c r="K81" s="471" t="s">
        <v>7</v>
      </c>
      <c r="L81" s="232"/>
      <c r="M81" s="975" t="s">
        <v>2</v>
      </c>
      <c r="N81" s="976"/>
      <c r="O81" s="147" t="s">
        <v>5</v>
      </c>
      <c r="P81" s="148"/>
      <c r="Q81" s="149" t="s">
        <v>6</v>
      </c>
      <c r="R81" s="150" t="s">
        <v>170</v>
      </c>
      <c r="S81" s="150"/>
      <c r="T81" s="150"/>
      <c r="U81" s="151"/>
      <c r="V81" s="887"/>
    </row>
    <row r="82" spans="2:22" ht="42" customHeight="1" x14ac:dyDescent="0.15">
      <c r="B82" s="503"/>
      <c r="C82" s="472"/>
      <c r="D82" s="476"/>
      <c r="E82" s="491"/>
      <c r="F82" s="913"/>
      <c r="G82" s="915"/>
      <c r="H82" s="510">
        <v>37</v>
      </c>
      <c r="I82" s="850" t="s">
        <v>525</v>
      </c>
      <c r="J82" s="850"/>
      <c r="K82" s="850"/>
      <c r="L82" s="510">
        <v>42</v>
      </c>
      <c r="M82" s="843" t="s">
        <v>2400</v>
      </c>
      <c r="N82" s="844"/>
      <c r="O82" s="152" t="s">
        <v>5</v>
      </c>
      <c r="P82" s="153"/>
      <c r="Q82" s="154" t="s">
        <v>6</v>
      </c>
      <c r="R82" s="155" t="s">
        <v>170</v>
      </c>
      <c r="S82" s="155"/>
      <c r="T82" s="155"/>
      <c r="U82" s="156"/>
      <c r="V82" s="852" t="s">
        <v>2344</v>
      </c>
    </row>
    <row r="83" spans="2:22" ht="39.950000000000003" customHeight="1" thickBot="1" x14ac:dyDescent="0.2">
      <c r="B83" s="503"/>
      <c r="C83" s="472"/>
      <c r="D83" s="476"/>
      <c r="E83" s="492"/>
      <c r="F83" s="910"/>
      <c r="G83" s="914"/>
      <c r="H83" s="511" t="s">
        <v>5</v>
      </c>
      <c r="I83" s="158"/>
      <c r="J83" s="471" t="s">
        <v>6</v>
      </c>
      <c r="K83" s="471" t="s">
        <v>7</v>
      </c>
      <c r="L83" s="230"/>
      <c r="M83" s="975" t="s">
        <v>2</v>
      </c>
      <c r="N83" s="976"/>
      <c r="O83" s="162" t="s">
        <v>5</v>
      </c>
      <c r="P83" s="163"/>
      <c r="Q83" s="164" t="s">
        <v>6</v>
      </c>
      <c r="R83" s="165" t="s">
        <v>170</v>
      </c>
      <c r="S83" s="165"/>
      <c r="T83" s="165"/>
      <c r="U83" s="166"/>
      <c r="V83" s="853"/>
    </row>
    <row r="84" spans="2:22" ht="51" customHeight="1" x14ac:dyDescent="0.15">
      <c r="B84" s="503"/>
      <c r="C84" s="472"/>
      <c r="D84" s="474">
        <v>3</v>
      </c>
      <c r="E84" s="831" t="s">
        <v>183</v>
      </c>
      <c r="F84" s="1023">
        <v>19</v>
      </c>
      <c r="G84" s="831" t="s">
        <v>73</v>
      </c>
      <c r="H84" s="1013">
        <v>38</v>
      </c>
      <c r="I84" s="858" t="s">
        <v>74</v>
      </c>
      <c r="J84" s="858"/>
      <c r="K84" s="880"/>
      <c r="L84" s="508">
        <v>43</v>
      </c>
      <c r="M84" s="858" t="s">
        <v>75</v>
      </c>
      <c r="N84" s="880"/>
      <c r="O84" s="152" t="s">
        <v>5</v>
      </c>
      <c r="P84" s="153"/>
      <c r="Q84" s="154" t="s">
        <v>6</v>
      </c>
      <c r="R84" s="155" t="s">
        <v>170</v>
      </c>
      <c r="S84" s="155"/>
      <c r="T84" s="155"/>
      <c r="U84" s="156"/>
      <c r="V84" s="866" t="s">
        <v>1905</v>
      </c>
    </row>
    <row r="85" spans="2:22" ht="36" customHeight="1" x14ac:dyDescent="0.15">
      <c r="B85" s="503"/>
      <c r="C85" s="472"/>
      <c r="D85" s="476"/>
      <c r="E85" s="834"/>
      <c r="F85" s="1024"/>
      <c r="G85" s="834"/>
      <c r="H85" s="1022"/>
      <c r="I85" s="881"/>
      <c r="J85" s="881"/>
      <c r="K85" s="882"/>
      <c r="L85" s="310">
        <v>44</v>
      </c>
      <c r="M85" s="881" t="s">
        <v>76</v>
      </c>
      <c r="N85" s="882"/>
      <c r="O85" s="187" t="s">
        <v>5</v>
      </c>
      <c r="P85" s="188"/>
      <c r="Q85" s="189" t="s">
        <v>6</v>
      </c>
      <c r="R85" s="190" t="s">
        <v>170</v>
      </c>
      <c r="S85" s="190"/>
      <c r="T85" s="190"/>
      <c r="U85" s="191"/>
      <c r="V85" s="866"/>
    </row>
    <row r="86" spans="2:22" ht="39.950000000000003" customHeight="1" x14ac:dyDescent="0.15">
      <c r="B86" s="503"/>
      <c r="C86" s="472"/>
      <c r="D86" s="476"/>
      <c r="E86" s="834"/>
      <c r="F86" s="1024"/>
      <c r="G86" s="834"/>
      <c r="H86" s="1022"/>
      <c r="I86" s="876"/>
      <c r="J86" s="876"/>
      <c r="K86" s="877"/>
      <c r="L86" s="232"/>
      <c r="M86" s="975" t="s">
        <v>2</v>
      </c>
      <c r="N86" s="976"/>
      <c r="O86" s="147" t="s">
        <v>5</v>
      </c>
      <c r="P86" s="148"/>
      <c r="Q86" s="149" t="s">
        <v>6</v>
      </c>
      <c r="R86" s="150" t="s">
        <v>170</v>
      </c>
      <c r="S86" s="150"/>
      <c r="T86" s="150"/>
      <c r="U86" s="151"/>
      <c r="V86" s="849"/>
    </row>
    <row r="87" spans="2:22" ht="31.5" customHeight="1" x14ac:dyDescent="0.15">
      <c r="B87" s="503"/>
      <c r="C87" s="472"/>
      <c r="D87" s="476"/>
      <c r="E87" s="834"/>
      <c r="F87" s="1024"/>
      <c r="G87" s="834"/>
      <c r="H87" s="1015">
        <v>39</v>
      </c>
      <c r="I87" s="843" t="s">
        <v>77</v>
      </c>
      <c r="J87" s="843"/>
      <c r="K87" s="844"/>
      <c r="L87" s="510">
        <v>45</v>
      </c>
      <c r="M87" s="843" t="s">
        <v>78</v>
      </c>
      <c r="N87" s="844"/>
      <c r="O87" s="152" t="s">
        <v>5</v>
      </c>
      <c r="P87" s="153"/>
      <c r="Q87" s="154" t="s">
        <v>6</v>
      </c>
      <c r="R87" s="155" t="s">
        <v>170</v>
      </c>
      <c r="S87" s="155"/>
      <c r="T87" s="155"/>
      <c r="U87" s="156"/>
      <c r="V87" s="852" t="s">
        <v>1906</v>
      </c>
    </row>
    <row r="88" spans="2:22" ht="39.950000000000003" customHeight="1" x14ac:dyDescent="0.15">
      <c r="B88" s="503"/>
      <c r="C88" s="472"/>
      <c r="D88" s="476"/>
      <c r="E88" s="834"/>
      <c r="F88" s="1024"/>
      <c r="G88" s="834"/>
      <c r="H88" s="1022"/>
      <c r="I88" s="876"/>
      <c r="J88" s="876"/>
      <c r="K88" s="877"/>
      <c r="L88" s="232"/>
      <c r="M88" s="975" t="s">
        <v>2</v>
      </c>
      <c r="N88" s="976"/>
      <c r="O88" s="147" t="s">
        <v>5</v>
      </c>
      <c r="P88" s="148"/>
      <c r="Q88" s="149" t="s">
        <v>6</v>
      </c>
      <c r="R88" s="150" t="s">
        <v>170</v>
      </c>
      <c r="S88" s="150"/>
      <c r="T88" s="150"/>
      <c r="U88" s="151"/>
      <c r="V88" s="849"/>
    </row>
    <row r="89" spans="2:22" ht="35.25" customHeight="1" x14ac:dyDescent="0.15">
      <c r="B89" s="503"/>
      <c r="C89" s="472"/>
      <c r="D89" s="476"/>
      <c r="E89" s="834"/>
      <c r="F89" s="1024"/>
      <c r="G89" s="834"/>
      <c r="H89" s="1015">
        <v>40</v>
      </c>
      <c r="I89" s="843" t="s">
        <v>79</v>
      </c>
      <c r="J89" s="843"/>
      <c r="K89" s="844"/>
      <c r="L89" s="316">
        <v>46</v>
      </c>
      <c r="M89" s="843" t="s">
        <v>80</v>
      </c>
      <c r="N89" s="844"/>
      <c r="O89" s="152" t="s">
        <v>5</v>
      </c>
      <c r="P89" s="153"/>
      <c r="Q89" s="154" t="s">
        <v>6</v>
      </c>
      <c r="R89" s="155" t="s">
        <v>170</v>
      </c>
      <c r="S89" s="155"/>
      <c r="T89" s="155"/>
      <c r="U89" s="156"/>
      <c r="V89" s="852" t="s">
        <v>1907</v>
      </c>
    </row>
    <row r="90" spans="2:22" ht="39.950000000000003" customHeight="1" thickBot="1" x14ac:dyDescent="0.2">
      <c r="B90" s="503"/>
      <c r="C90" s="472"/>
      <c r="D90" s="475"/>
      <c r="E90" s="854"/>
      <c r="F90" s="1025"/>
      <c r="G90" s="854"/>
      <c r="H90" s="1016"/>
      <c r="I90" s="845"/>
      <c r="J90" s="845"/>
      <c r="K90" s="846"/>
      <c r="L90" s="227"/>
      <c r="M90" s="989" t="s">
        <v>2</v>
      </c>
      <c r="N90" s="990"/>
      <c r="O90" s="162" t="s">
        <v>5</v>
      </c>
      <c r="P90" s="163"/>
      <c r="Q90" s="164" t="s">
        <v>6</v>
      </c>
      <c r="R90" s="165" t="s">
        <v>170</v>
      </c>
      <c r="S90" s="165"/>
      <c r="T90" s="165"/>
      <c r="U90" s="166"/>
      <c r="V90" s="883"/>
    </row>
    <row r="91" spans="2:22" ht="42" customHeight="1" x14ac:dyDescent="0.15">
      <c r="B91" s="503"/>
      <c r="C91" s="472"/>
      <c r="D91" s="476">
        <v>4</v>
      </c>
      <c r="E91" s="831" t="s">
        <v>184</v>
      </c>
      <c r="F91" s="1023">
        <v>20</v>
      </c>
      <c r="G91" s="831" t="s">
        <v>81</v>
      </c>
      <c r="H91" s="1013">
        <v>41</v>
      </c>
      <c r="I91" s="858" t="s">
        <v>980</v>
      </c>
      <c r="J91" s="858"/>
      <c r="K91" s="880"/>
      <c r="L91" s="511">
        <v>47</v>
      </c>
      <c r="M91" s="1027" t="s">
        <v>979</v>
      </c>
      <c r="N91" s="1028"/>
      <c r="O91" s="152" t="s">
        <v>5</v>
      </c>
      <c r="P91" s="153"/>
      <c r="Q91" s="154" t="s">
        <v>6</v>
      </c>
      <c r="R91" s="155" t="s">
        <v>170</v>
      </c>
      <c r="S91" s="155"/>
      <c r="T91" s="155"/>
      <c r="U91" s="156"/>
      <c r="V91" s="980" t="s">
        <v>2345</v>
      </c>
    </row>
    <row r="92" spans="2:22" ht="39.950000000000003" customHeight="1" x14ac:dyDescent="0.15">
      <c r="B92" s="503"/>
      <c r="C92" s="472"/>
      <c r="D92" s="476"/>
      <c r="E92" s="834"/>
      <c r="F92" s="1024"/>
      <c r="G92" s="834"/>
      <c r="H92" s="1014"/>
      <c r="I92" s="876"/>
      <c r="J92" s="876"/>
      <c r="K92" s="877"/>
      <c r="L92" s="232"/>
      <c r="M92" s="975" t="s">
        <v>2</v>
      </c>
      <c r="N92" s="976"/>
      <c r="O92" s="147" t="s">
        <v>5</v>
      </c>
      <c r="P92" s="148"/>
      <c r="Q92" s="149" t="s">
        <v>6</v>
      </c>
      <c r="R92" s="150" t="s">
        <v>170</v>
      </c>
      <c r="S92" s="150"/>
      <c r="T92" s="150"/>
      <c r="U92" s="151"/>
      <c r="V92" s="999"/>
    </row>
    <row r="93" spans="2:22" ht="42" customHeight="1" x14ac:dyDescent="0.15">
      <c r="B93" s="274"/>
      <c r="C93" s="317"/>
      <c r="D93" s="476"/>
      <c r="E93" s="834"/>
      <c r="F93" s="1024"/>
      <c r="G93" s="834"/>
      <c r="H93" s="1015">
        <v>42</v>
      </c>
      <c r="I93" s="843" t="s">
        <v>82</v>
      </c>
      <c r="J93" s="843"/>
      <c r="K93" s="844"/>
      <c r="L93" s="510">
        <v>48</v>
      </c>
      <c r="M93" s="843" t="s">
        <v>83</v>
      </c>
      <c r="N93" s="844"/>
      <c r="O93" s="152" t="s">
        <v>5</v>
      </c>
      <c r="P93" s="153"/>
      <c r="Q93" s="154" t="s">
        <v>6</v>
      </c>
      <c r="R93" s="155" t="s">
        <v>170</v>
      </c>
      <c r="S93" s="155"/>
      <c r="T93" s="155"/>
      <c r="U93" s="156"/>
      <c r="V93" s="972" t="s">
        <v>2346</v>
      </c>
    </row>
    <row r="94" spans="2:22" ht="39.950000000000003" customHeight="1" thickBot="1" x14ac:dyDescent="0.2">
      <c r="B94" s="476"/>
      <c r="C94" s="472"/>
      <c r="D94" s="476"/>
      <c r="E94" s="834"/>
      <c r="F94" s="1024"/>
      <c r="G94" s="834"/>
      <c r="H94" s="1016"/>
      <c r="I94" s="845"/>
      <c r="J94" s="845"/>
      <c r="K94" s="846"/>
      <c r="L94" s="227"/>
      <c r="M94" s="989" t="s">
        <v>2</v>
      </c>
      <c r="N94" s="990"/>
      <c r="O94" s="162" t="s">
        <v>5</v>
      </c>
      <c r="P94" s="163"/>
      <c r="Q94" s="164" t="s">
        <v>6</v>
      </c>
      <c r="R94" s="165" t="s">
        <v>170</v>
      </c>
      <c r="S94" s="165"/>
      <c r="T94" s="165"/>
      <c r="U94" s="166"/>
      <c r="V94" s="1029"/>
    </row>
    <row r="95" spans="2:22" ht="80.25" customHeight="1" x14ac:dyDescent="0.15">
      <c r="B95" s="476"/>
      <c r="C95" s="472"/>
      <c r="D95" s="476"/>
      <c r="E95" s="834"/>
      <c r="F95" s="1023">
        <v>21</v>
      </c>
      <c r="G95" s="838" t="s">
        <v>84</v>
      </c>
      <c r="H95" s="1013">
        <v>43</v>
      </c>
      <c r="I95" s="841" t="s">
        <v>507</v>
      </c>
      <c r="J95" s="841"/>
      <c r="K95" s="841"/>
      <c r="L95" s="307">
        <v>49</v>
      </c>
      <c r="M95" s="841" t="s">
        <v>506</v>
      </c>
      <c r="N95" s="863"/>
      <c r="O95" s="152" t="s">
        <v>5</v>
      </c>
      <c r="P95" s="153"/>
      <c r="Q95" s="154" t="s">
        <v>6</v>
      </c>
      <c r="R95" s="155" t="s">
        <v>170</v>
      </c>
      <c r="S95" s="155"/>
      <c r="T95" s="155"/>
      <c r="U95" s="156"/>
      <c r="V95" s="980" t="s">
        <v>2347</v>
      </c>
    </row>
    <row r="96" spans="2:22" ht="39.950000000000003" customHeight="1" thickBot="1" x14ac:dyDescent="0.2">
      <c r="B96" s="476"/>
      <c r="C96" s="472"/>
      <c r="D96" s="476"/>
      <c r="E96" s="834"/>
      <c r="F96" s="1024"/>
      <c r="G96" s="1001"/>
      <c r="H96" s="1026"/>
      <c r="I96" s="876"/>
      <c r="J96" s="876"/>
      <c r="K96" s="876"/>
      <c r="L96" s="506"/>
      <c r="M96" s="975" t="s">
        <v>2</v>
      </c>
      <c r="N96" s="976"/>
      <c r="O96" s="147" t="s">
        <v>5</v>
      </c>
      <c r="P96" s="148"/>
      <c r="Q96" s="149" t="s">
        <v>6</v>
      </c>
      <c r="R96" s="150" t="s">
        <v>170</v>
      </c>
      <c r="S96" s="150"/>
      <c r="T96" s="150"/>
      <c r="U96" s="151"/>
      <c r="V96" s="972"/>
    </row>
    <row r="97" spans="2:22" ht="70.5" customHeight="1" x14ac:dyDescent="0.15">
      <c r="B97" s="476"/>
      <c r="D97" s="474">
        <v>5</v>
      </c>
      <c r="E97" s="462" t="s">
        <v>185</v>
      </c>
      <c r="F97" s="1023">
        <v>22</v>
      </c>
      <c r="G97" s="831" t="s">
        <v>91</v>
      </c>
      <c r="H97" s="1013">
        <v>44</v>
      </c>
      <c r="I97" s="858" t="s">
        <v>92</v>
      </c>
      <c r="J97" s="858"/>
      <c r="K97" s="880"/>
      <c r="L97" s="308">
        <v>50</v>
      </c>
      <c r="M97" s="858" t="s">
        <v>93</v>
      </c>
      <c r="N97" s="880"/>
      <c r="O97" s="152" t="s">
        <v>5</v>
      </c>
      <c r="P97" s="153"/>
      <c r="Q97" s="154" t="s">
        <v>6</v>
      </c>
      <c r="R97" s="155" t="s">
        <v>170</v>
      </c>
      <c r="S97" s="155"/>
      <c r="T97" s="155"/>
      <c r="U97" s="156"/>
      <c r="V97" s="980" t="s">
        <v>2348</v>
      </c>
    </row>
    <row r="98" spans="2:22" ht="39.950000000000003" customHeight="1" x14ac:dyDescent="0.15">
      <c r="B98" s="476"/>
      <c r="C98" s="472"/>
      <c r="D98" s="476"/>
      <c r="E98" s="472"/>
      <c r="F98" s="1024"/>
      <c r="G98" s="834"/>
      <c r="H98" s="1026"/>
      <c r="I98" s="876"/>
      <c r="J98" s="876"/>
      <c r="K98" s="877"/>
      <c r="L98" s="232"/>
      <c r="M98" s="975" t="s">
        <v>2</v>
      </c>
      <c r="N98" s="976"/>
      <c r="O98" s="147" t="s">
        <v>5</v>
      </c>
      <c r="P98" s="148"/>
      <c r="Q98" s="149" t="s">
        <v>6</v>
      </c>
      <c r="R98" s="150" t="s">
        <v>170</v>
      </c>
      <c r="S98" s="150"/>
      <c r="T98" s="150"/>
      <c r="U98" s="151"/>
      <c r="V98" s="972"/>
    </row>
    <row r="99" spans="2:22" ht="65.25" customHeight="1" x14ac:dyDescent="0.15">
      <c r="B99" s="274"/>
      <c r="D99" s="476"/>
      <c r="E99" s="472"/>
      <c r="F99" s="1024"/>
      <c r="G99" s="834"/>
      <c r="H99" s="913">
        <v>45</v>
      </c>
      <c r="I99" s="841" t="s">
        <v>498</v>
      </c>
      <c r="J99" s="841"/>
      <c r="K99" s="863"/>
      <c r="L99" s="511">
        <v>51</v>
      </c>
      <c r="M99" s="841" t="s">
        <v>2401</v>
      </c>
      <c r="N99" s="863"/>
      <c r="O99" s="152" t="s">
        <v>5</v>
      </c>
      <c r="P99" s="153"/>
      <c r="Q99" s="154" t="s">
        <v>6</v>
      </c>
      <c r="R99" s="155" t="s">
        <v>170</v>
      </c>
      <c r="S99" s="155"/>
      <c r="T99" s="155"/>
      <c r="U99" s="156"/>
      <c r="V99" s="972" t="s">
        <v>2402</v>
      </c>
    </row>
    <row r="100" spans="2:22" ht="39.950000000000003" customHeight="1" x14ac:dyDescent="0.15">
      <c r="B100" s="476"/>
      <c r="C100" s="472"/>
      <c r="D100" s="476"/>
      <c r="E100" s="472"/>
      <c r="F100" s="1024"/>
      <c r="G100" s="834"/>
      <c r="H100" s="1032"/>
      <c r="I100" s="876"/>
      <c r="J100" s="876"/>
      <c r="K100" s="877"/>
      <c r="L100" s="232"/>
      <c r="M100" s="975" t="s">
        <v>2</v>
      </c>
      <c r="N100" s="976"/>
      <c r="O100" s="147" t="s">
        <v>5</v>
      </c>
      <c r="P100" s="148"/>
      <c r="Q100" s="149" t="s">
        <v>6</v>
      </c>
      <c r="R100" s="150" t="s">
        <v>170</v>
      </c>
      <c r="S100" s="150"/>
      <c r="T100" s="150"/>
      <c r="U100" s="151"/>
      <c r="V100" s="972"/>
    </row>
    <row r="101" spans="2:22" ht="81.75" customHeight="1" x14ac:dyDescent="0.15">
      <c r="B101" s="476"/>
      <c r="C101" s="472"/>
      <c r="D101" s="476"/>
      <c r="E101" s="472"/>
      <c r="F101" s="1024"/>
      <c r="G101" s="834"/>
      <c r="H101" s="504">
        <v>46</v>
      </c>
      <c r="I101" s="850" t="s">
        <v>2349</v>
      </c>
      <c r="J101" s="850"/>
      <c r="K101" s="851"/>
      <c r="L101" s="193">
        <v>52</v>
      </c>
      <c r="M101" s="1030" t="s">
        <v>2403</v>
      </c>
      <c r="N101" s="1031"/>
      <c r="O101" s="480" t="s">
        <v>5</v>
      </c>
      <c r="P101" s="482"/>
      <c r="Q101" s="484" t="s">
        <v>6</v>
      </c>
      <c r="R101" s="487" t="s">
        <v>170</v>
      </c>
      <c r="S101" s="487"/>
      <c r="T101" s="487"/>
      <c r="U101" s="488"/>
      <c r="V101" s="999" t="s">
        <v>2404</v>
      </c>
    </row>
    <row r="102" spans="2:22" ht="39.950000000000003" customHeight="1" x14ac:dyDescent="0.15">
      <c r="B102" s="476"/>
      <c r="C102" s="472"/>
      <c r="D102" s="476"/>
      <c r="E102" s="472"/>
      <c r="F102" s="1024"/>
      <c r="G102" s="834"/>
      <c r="H102" s="514"/>
      <c r="I102" s="839"/>
      <c r="J102" s="839"/>
      <c r="K102" s="840"/>
      <c r="L102" s="232"/>
      <c r="M102" s="975" t="s">
        <v>2</v>
      </c>
      <c r="N102" s="976"/>
      <c r="O102" s="147" t="s">
        <v>5</v>
      </c>
      <c r="P102" s="148"/>
      <c r="Q102" s="149" t="s">
        <v>6</v>
      </c>
      <c r="R102" s="150" t="s">
        <v>170</v>
      </c>
      <c r="S102" s="150"/>
      <c r="T102" s="150"/>
      <c r="U102" s="151"/>
      <c r="V102" s="980"/>
    </row>
    <row r="103" spans="2:22" ht="47.25" customHeight="1" x14ac:dyDescent="0.15">
      <c r="B103" s="476"/>
      <c r="C103" s="472"/>
      <c r="D103" s="476"/>
      <c r="E103" s="472"/>
      <c r="F103" s="1024"/>
      <c r="G103" s="834"/>
      <c r="H103" s="1021">
        <v>47</v>
      </c>
      <c r="I103" s="843" t="s">
        <v>492</v>
      </c>
      <c r="J103" s="843"/>
      <c r="K103" s="844"/>
      <c r="L103" s="511">
        <v>53</v>
      </c>
      <c r="M103" s="841" t="s">
        <v>491</v>
      </c>
      <c r="N103" s="844"/>
      <c r="O103" s="480" t="s">
        <v>5</v>
      </c>
      <c r="P103" s="482"/>
      <c r="Q103" s="484" t="s">
        <v>6</v>
      </c>
      <c r="R103" s="487" t="s">
        <v>170</v>
      </c>
      <c r="S103" s="487"/>
      <c r="T103" s="487"/>
      <c r="U103" s="488"/>
      <c r="V103" s="999" t="s">
        <v>2350</v>
      </c>
    </row>
    <row r="104" spans="2:22" ht="47.25" customHeight="1" x14ac:dyDescent="0.15">
      <c r="B104" s="476"/>
      <c r="C104" s="472"/>
      <c r="D104" s="476"/>
      <c r="E104" s="472"/>
      <c r="F104" s="1024"/>
      <c r="G104" s="834"/>
      <c r="H104" s="1026"/>
      <c r="I104" s="876"/>
      <c r="J104" s="876"/>
      <c r="K104" s="877"/>
      <c r="L104" s="232"/>
      <c r="M104" s="975" t="s">
        <v>2</v>
      </c>
      <c r="N104" s="976"/>
      <c r="O104" s="147" t="s">
        <v>5</v>
      </c>
      <c r="P104" s="148"/>
      <c r="Q104" s="149" t="s">
        <v>6</v>
      </c>
      <c r="R104" s="150" t="s">
        <v>170</v>
      </c>
      <c r="S104" s="150"/>
      <c r="T104" s="150"/>
      <c r="U104" s="151"/>
      <c r="V104" s="980"/>
    </row>
    <row r="105" spans="2:22" ht="47.25" customHeight="1" x14ac:dyDescent="0.15">
      <c r="B105" s="476"/>
      <c r="C105" s="472"/>
      <c r="D105" s="476"/>
      <c r="E105" s="472"/>
      <c r="F105" s="1024"/>
      <c r="G105" s="458"/>
      <c r="H105" s="1021">
        <v>48</v>
      </c>
      <c r="I105" s="889" t="s">
        <v>2351</v>
      </c>
      <c r="J105" s="1033"/>
      <c r="K105" s="1001"/>
      <c r="L105" s="511">
        <v>54</v>
      </c>
      <c r="M105" s="1012" t="s">
        <v>2352</v>
      </c>
      <c r="N105" s="1001"/>
      <c r="O105" s="480" t="s">
        <v>5</v>
      </c>
      <c r="P105" s="482"/>
      <c r="Q105" s="484" t="s">
        <v>6</v>
      </c>
      <c r="R105" s="487" t="s">
        <v>170</v>
      </c>
      <c r="S105" s="487"/>
      <c r="T105" s="487"/>
      <c r="U105" s="488"/>
      <c r="V105" s="1003" t="s">
        <v>2353</v>
      </c>
    </row>
    <row r="106" spans="2:22" ht="39.950000000000003" customHeight="1" thickBot="1" x14ac:dyDescent="0.2">
      <c r="B106" s="476"/>
      <c r="C106" s="472"/>
      <c r="D106" s="476"/>
      <c r="E106" s="472"/>
      <c r="F106" s="1024"/>
      <c r="G106" s="458"/>
      <c r="H106" s="1026"/>
      <c r="I106" s="1010"/>
      <c r="J106" s="1010"/>
      <c r="K106" s="1011"/>
      <c r="L106" s="232"/>
      <c r="M106" s="975" t="s">
        <v>2</v>
      </c>
      <c r="N106" s="976"/>
      <c r="O106" s="162" t="s">
        <v>5</v>
      </c>
      <c r="P106" s="163"/>
      <c r="Q106" s="164" t="s">
        <v>6</v>
      </c>
      <c r="R106" s="165" t="s">
        <v>170</v>
      </c>
      <c r="S106" s="165"/>
      <c r="T106" s="165"/>
      <c r="U106" s="166"/>
      <c r="V106" s="980"/>
    </row>
    <row r="107" spans="2:22" ht="54" customHeight="1" x14ac:dyDescent="0.15">
      <c r="B107" s="476"/>
      <c r="C107" s="472"/>
      <c r="D107" s="476"/>
      <c r="E107" s="472"/>
      <c r="F107" s="1023">
        <v>23</v>
      </c>
      <c r="G107" s="831" t="s">
        <v>96</v>
      </c>
      <c r="H107" s="1013">
        <v>49</v>
      </c>
      <c r="I107" s="858" t="s">
        <v>94</v>
      </c>
      <c r="J107" s="858"/>
      <c r="K107" s="880"/>
      <c r="L107" s="318">
        <v>55</v>
      </c>
      <c r="M107" s="858" t="s">
        <v>95</v>
      </c>
      <c r="N107" s="880"/>
      <c r="O107" s="480" t="s">
        <v>5</v>
      </c>
      <c r="P107" s="482"/>
      <c r="Q107" s="484" t="s">
        <v>6</v>
      </c>
      <c r="R107" s="487" t="s">
        <v>170</v>
      </c>
      <c r="S107" s="487"/>
      <c r="T107" s="487"/>
      <c r="U107" s="488"/>
      <c r="V107" s="848" t="s">
        <v>1915</v>
      </c>
    </row>
    <row r="108" spans="2:22" ht="39.950000000000003" customHeight="1" thickBot="1" x14ac:dyDescent="0.2">
      <c r="B108" s="475"/>
      <c r="C108" s="466"/>
      <c r="D108" s="475"/>
      <c r="E108" s="466"/>
      <c r="F108" s="1025"/>
      <c r="G108" s="854"/>
      <c r="H108" s="1016"/>
      <c r="I108" s="845"/>
      <c r="J108" s="845"/>
      <c r="K108" s="846"/>
      <c r="L108" s="505"/>
      <c r="M108" s="989" t="s">
        <v>2</v>
      </c>
      <c r="N108" s="990"/>
      <c r="O108" s="162" t="s">
        <v>5</v>
      </c>
      <c r="P108" s="163"/>
      <c r="Q108" s="164" t="s">
        <v>6</v>
      </c>
      <c r="R108" s="165" t="s">
        <v>170</v>
      </c>
      <c r="S108" s="165"/>
      <c r="T108" s="165"/>
      <c r="U108" s="166"/>
      <c r="V108" s="883"/>
    </row>
    <row r="109" spans="2:22" ht="70.5" customHeight="1" x14ac:dyDescent="0.15">
      <c r="B109" s="476">
        <v>2</v>
      </c>
      <c r="C109" s="472" t="s">
        <v>186</v>
      </c>
      <c r="D109" s="913">
        <v>6</v>
      </c>
      <c r="E109" s="834" t="s">
        <v>187</v>
      </c>
      <c r="F109" s="1006">
        <v>24</v>
      </c>
      <c r="G109" s="890" t="s">
        <v>97</v>
      </c>
      <c r="H109" s="1013">
        <v>50</v>
      </c>
      <c r="I109" s="841" t="s">
        <v>98</v>
      </c>
      <c r="J109" s="841"/>
      <c r="K109" s="863"/>
      <c r="L109" s="316">
        <v>56</v>
      </c>
      <c r="M109" s="841" t="s">
        <v>99</v>
      </c>
      <c r="N109" s="863"/>
      <c r="O109" s="480" t="s">
        <v>5</v>
      </c>
      <c r="P109" s="482"/>
      <c r="Q109" s="484" t="s">
        <v>6</v>
      </c>
      <c r="R109" s="487" t="s">
        <v>170</v>
      </c>
      <c r="S109" s="487"/>
      <c r="T109" s="487"/>
      <c r="U109" s="488"/>
      <c r="V109" s="866" t="s">
        <v>1725</v>
      </c>
    </row>
    <row r="110" spans="2:22" ht="39.950000000000003" customHeight="1" x14ac:dyDescent="0.15">
      <c r="B110" s="476"/>
      <c r="C110" s="472"/>
      <c r="D110" s="913"/>
      <c r="E110" s="834"/>
      <c r="F110" s="1006"/>
      <c r="G110" s="1034"/>
      <c r="H110" s="1014"/>
      <c r="I110" s="876"/>
      <c r="J110" s="876"/>
      <c r="K110" s="877"/>
      <c r="L110" s="232"/>
      <c r="M110" s="975" t="s">
        <v>2</v>
      </c>
      <c r="N110" s="976"/>
      <c r="O110" s="147" t="s">
        <v>5</v>
      </c>
      <c r="P110" s="148"/>
      <c r="Q110" s="149" t="s">
        <v>6</v>
      </c>
      <c r="R110" s="150" t="s">
        <v>170</v>
      </c>
      <c r="S110" s="150"/>
      <c r="T110" s="150"/>
      <c r="U110" s="151"/>
      <c r="V110" s="887"/>
    </row>
    <row r="111" spans="2:22" ht="39" customHeight="1" x14ac:dyDescent="0.15">
      <c r="B111" s="476"/>
      <c r="C111" s="472"/>
      <c r="D111" s="913"/>
      <c r="E111" s="834"/>
      <c r="F111" s="1006"/>
      <c r="G111" s="1034"/>
      <c r="H111" s="1015">
        <v>51</v>
      </c>
      <c r="I111" s="843" t="s">
        <v>100</v>
      </c>
      <c r="J111" s="843"/>
      <c r="K111" s="844"/>
      <c r="L111" s="312">
        <v>57</v>
      </c>
      <c r="M111" s="843" t="s">
        <v>101</v>
      </c>
      <c r="N111" s="844"/>
      <c r="O111" s="480" t="s">
        <v>5</v>
      </c>
      <c r="P111" s="482"/>
      <c r="Q111" s="484" t="s">
        <v>6</v>
      </c>
      <c r="R111" s="487" t="s">
        <v>170</v>
      </c>
      <c r="S111" s="487"/>
      <c r="T111" s="487"/>
      <c r="U111" s="488"/>
      <c r="V111" s="852" t="s">
        <v>1726</v>
      </c>
    </row>
    <row r="112" spans="2:22" ht="39.950000000000003" customHeight="1" thickBot="1" x14ac:dyDescent="0.2">
      <c r="B112" s="476"/>
      <c r="C112" s="472"/>
      <c r="D112" s="913"/>
      <c r="E112" s="834"/>
      <c r="F112" s="1006"/>
      <c r="G112" s="1035"/>
      <c r="H112" s="1016"/>
      <c r="I112" s="845"/>
      <c r="J112" s="845"/>
      <c r="K112" s="846"/>
      <c r="M112" s="975" t="s">
        <v>2</v>
      </c>
      <c r="N112" s="976"/>
      <c r="O112" s="162" t="s">
        <v>5</v>
      </c>
      <c r="P112" s="163"/>
      <c r="Q112" s="164" t="s">
        <v>6</v>
      </c>
      <c r="R112" s="165" t="s">
        <v>170</v>
      </c>
      <c r="S112" s="165"/>
      <c r="T112" s="165"/>
      <c r="U112" s="166"/>
      <c r="V112" s="883"/>
    </row>
    <row r="113" spans="2:22" ht="37.5" customHeight="1" x14ac:dyDescent="0.15">
      <c r="B113" s="476"/>
      <c r="C113" s="472"/>
      <c r="D113" s="913"/>
      <c r="E113" s="834"/>
      <c r="F113" s="1023">
        <v>25</v>
      </c>
      <c r="G113" s="838" t="s">
        <v>102</v>
      </c>
      <c r="H113" s="1013">
        <v>52</v>
      </c>
      <c r="I113" s="858" t="s">
        <v>103</v>
      </c>
      <c r="J113" s="858"/>
      <c r="K113" s="880"/>
      <c r="L113" s="508">
        <v>58</v>
      </c>
      <c r="M113" s="858" t="s">
        <v>104</v>
      </c>
      <c r="N113" s="880"/>
      <c r="O113" s="480" t="s">
        <v>5</v>
      </c>
      <c r="P113" s="482"/>
      <c r="Q113" s="484" t="s">
        <v>6</v>
      </c>
      <c r="R113" s="487" t="s">
        <v>170</v>
      </c>
      <c r="S113" s="487"/>
      <c r="T113" s="487"/>
      <c r="U113" s="488"/>
      <c r="V113" s="848" t="s">
        <v>1727</v>
      </c>
    </row>
    <row r="114" spans="2:22" ht="39.950000000000003" customHeight="1" thickBot="1" x14ac:dyDescent="0.2">
      <c r="B114" s="476"/>
      <c r="C114" s="472"/>
      <c r="D114" s="913"/>
      <c r="E114" s="834"/>
      <c r="F114" s="1006"/>
      <c r="G114" s="1035"/>
      <c r="H114" s="1016"/>
      <c r="I114" s="845"/>
      <c r="J114" s="845"/>
      <c r="K114" s="846"/>
      <c r="L114" s="227"/>
      <c r="M114" s="975" t="s">
        <v>2</v>
      </c>
      <c r="N114" s="976"/>
      <c r="O114" s="162" t="s">
        <v>5</v>
      </c>
      <c r="P114" s="163"/>
      <c r="Q114" s="164" t="s">
        <v>6</v>
      </c>
      <c r="R114" s="165" t="s">
        <v>170</v>
      </c>
      <c r="S114" s="165"/>
      <c r="T114" s="165"/>
      <c r="U114" s="166"/>
      <c r="V114" s="853"/>
    </row>
    <row r="115" spans="2:22" ht="63.75" customHeight="1" x14ac:dyDescent="0.15">
      <c r="B115" s="476"/>
      <c r="C115" s="472"/>
      <c r="D115" s="913"/>
      <c r="E115" s="834"/>
      <c r="F115" s="1023">
        <v>26</v>
      </c>
      <c r="G115" s="838" t="s">
        <v>105</v>
      </c>
      <c r="H115" s="1013">
        <v>53</v>
      </c>
      <c r="I115" s="858" t="s">
        <v>106</v>
      </c>
      <c r="J115" s="858"/>
      <c r="K115" s="880"/>
      <c r="L115" s="508">
        <v>59</v>
      </c>
      <c r="M115" s="858" t="s">
        <v>107</v>
      </c>
      <c r="N115" s="880"/>
      <c r="O115" s="480" t="s">
        <v>5</v>
      </c>
      <c r="P115" s="482"/>
      <c r="Q115" s="484" t="s">
        <v>6</v>
      </c>
      <c r="R115" s="487" t="s">
        <v>170</v>
      </c>
      <c r="S115" s="487"/>
      <c r="T115" s="487"/>
      <c r="U115" s="488"/>
      <c r="V115" s="848" t="s">
        <v>1728</v>
      </c>
    </row>
    <row r="116" spans="2:22" ht="39.950000000000003" customHeight="1" thickBot="1" x14ac:dyDescent="0.2">
      <c r="B116" s="476"/>
      <c r="C116" s="472"/>
      <c r="D116" s="913"/>
      <c r="E116" s="834"/>
      <c r="F116" s="1006"/>
      <c r="G116" s="1035"/>
      <c r="H116" s="1022"/>
      <c r="I116" s="845"/>
      <c r="J116" s="845"/>
      <c r="K116" s="846"/>
      <c r="L116" s="227"/>
      <c r="M116" s="989" t="s">
        <v>2</v>
      </c>
      <c r="N116" s="990"/>
      <c r="O116" s="162" t="s">
        <v>5</v>
      </c>
      <c r="P116" s="163"/>
      <c r="Q116" s="164" t="s">
        <v>6</v>
      </c>
      <c r="R116" s="165" t="s">
        <v>170</v>
      </c>
      <c r="S116" s="165"/>
      <c r="T116" s="165"/>
      <c r="U116" s="166"/>
      <c r="V116" s="883"/>
    </row>
    <row r="117" spans="2:22" ht="63" customHeight="1" x14ac:dyDescent="0.15">
      <c r="B117" s="476"/>
      <c r="C117" s="472"/>
      <c r="D117" s="913"/>
      <c r="E117" s="834"/>
      <c r="F117" s="1023">
        <v>27</v>
      </c>
      <c r="G117" s="890" t="s">
        <v>108</v>
      </c>
      <c r="H117" s="1013">
        <v>54</v>
      </c>
      <c r="I117" s="858" t="s">
        <v>109</v>
      </c>
      <c r="J117" s="858"/>
      <c r="K117" s="880"/>
      <c r="L117" s="508">
        <v>60</v>
      </c>
      <c r="M117" s="841" t="s">
        <v>957</v>
      </c>
      <c r="N117" s="863"/>
      <c r="O117" s="177" t="s">
        <v>5</v>
      </c>
      <c r="P117" s="178"/>
      <c r="Q117" s="179" t="s">
        <v>6</v>
      </c>
      <c r="R117" s="180" t="s">
        <v>170</v>
      </c>
      <c r="S117" s="180"/>
      <c r="T117" s="180"/>
      <c r="U117" s="181"/>
      <c r="V117" s="848" t="s">
        <v>1729</v>
      </c>
    </row>
    <row r="118" spans="2:22" ht="39.950000000000003" customHeight="1" thickBot="1" x14ac:dyDescent="0.2">
      <c r="B118" s="476"/>
      <c r="C118" s="472"/>
      <c r="D118" s="913"/>
      <c r="E118" s="854"/>
      <c r="F118" s="1006"/>
      <c r="G118" s="1034"/>
      <c r="H118" s="1022"/>
      <c r="I118" s="864"/>
      <c r="J118" s="864"/>
      <c r="K118" s="865"/>
      <c r="L118" s="230"/>
      <c r="M118" s="989" t="s">
        <v>2</v>
      </c>
      <c r="N118" s="990"/>
      <c r="O118" s="162" t="s">
        <v>5</v>
      </c>
      <c r="P118" s="163"/>
      <c r="Q118" s="164" t="s">
        <v>6</v>
      </c>
      <c r="R118" s="165" t="s">
        <v>170</v>
      </c>
      <c r="S118" s="165"/>
      <c r="T118" s="165"/>
      <c r="U118" s="166"/>
      <c r="V118" s="853"/>
    </row>
    <row r="119" spans="2:22" ht="49.5" customHeight="1" x14ac:dyDescent="0.15">
      <c r="B119" s="476"/>
      <c r="C119" s="472"/>
      <c r="D119" s="909">
        <v>7</v>
      </c>
      <c r="E119" s="831" t="s">
        <v>188</v>
      </c>
      <c r="F119" s="1023">
        <v>28</v>
      </c>
      <c r="G119" s="838" t="s">
        <v>111</v>
      </c>
      <c r="H119" s="1013">
        <v>55</v>
      </c>
      <c r="I119" s="858" t="s">
        <v>1409</v>
      </c>
      <c r="J119" s="858"/>
      <c r="K119" s="880"/>
      <c r="L119" s="508">
        <v>61</v>
      </c>
      <c r="M119" s="858" t="s">
        <v>1408</v>
      </c>
      <c r="N119" s="880"/>
      <c r="O119" s="177" t="s">
        <v>5</v>
      </c>
      <c r="P119" s="178"/>
      <c r="Q119" s="179" t="s">
        <v>6</v>
      </c>
      <c r="R119" s="180" t="s">
        <v>170</v>
      </c>
      <c r="S119" s="180"/>
      <c r="T119" s="180"/>
      <c r="U119" s="181"/>
      <c r="V119" s="866" t="s">
        <v>2115</v>
      </c>
    </row>
    <row r="120" spans="2:22" ht="39.950000000000003" customHeight="1" thickBot="1" x14ac:dyDescent="0.2">
      <c r="B120" s="476"/>
      <c r="C120" s="472"/>
      <c r="D120" s="913"/>
      <c r="E120" s="834"/>
      <c r="F120" s="1008"/>
      <c r="G120" s="857"/>
      <c r="H120" s="1016"/>
      <c r="I120" s="845"/>
      <c r="J120" s="845"/>
      <c r="K120" s="846"/>
      <c r="L120" s="227"/>
      <c r="M120" s="989" t="s">
        <v>2</v>
      </c>
      <c r="N120" s="990"/>
      <c r="O120" s="162" t="s">
        <v>5</v>
      </c>
      <c r="P120" s="163"/>
      <c r="Q120" s="164" t="s">
        <v>6</v>
      </c>
      <c r="R120" s="165" t="s">
        <v>170</v>
      </c>
      <c r="S120" s="165"/>
      <c r="T120" s="165"/>
      <c r="U120" s="166"/>
      <c r="V120" s="883"/>
    </row>
    <row r="121" spans="2:22" ht="47.25" customHeight="1" x14ac:dyDescent="0.15">
      <c r="B121" s="476"/>
      <c r="C121" s="472"/>
      <c r="D121" s="476"/>
      <c r="E121" s="834"/>
      <c r="F121" s="1023">
        <v>29</v>
      </c>
      <c r="G121" s="831" t="s">
        <v>112</v>
      </c>
      <c r="H121" s="1007">
        <v>56</v>
      </c>
      <c r="I121" s="843" t="s">
        <v>466</v>
      </c>
      <c r="J121" s="843"/>
      <c r="K121" s="843"/>
      <c r="L121" s="510">
        <v>62</v>
      </c>
      <c r="M121" s="843" t="s">
        <v>465</v>
      </c>
      <c r="N121" s="844"/>
      <c r="O121" s="480" t="s">
        <v>5</v>
      </c>
      <c r="P121" s="482"/>
      <c r="Q121" s="484" t="s">
        <v>6</v>
      </c>
      <c r="R121" s="487" t="s">
        <v>170</v>
      </c>
      <c r="S121" s="487"/>
      <c r="T121" s="487"/>
      <c r="U121" s="488"/>
      <c r="V121" s="852" t="s">
        <v>1844</v>
      </c>
    </row>
    <row r="122" spans="2:22" ht="39.950000000000003" customHeight="1" x14ac:dyDescent="0.15">
      <c r="B122" s="476"/>
      <c r="C122" s="472"/>
      <c r="D122" s="476"/>
      <c r="E122" s="834"/>
      <c r="F122" s="1006"/>
      <c r="G122" s="834"/>
      <c r="H122" s="1032"/>
      <c r="I122" s="876"/>
      <c r="J122" s="876"/>
      <c r="K122" s="876"/>
      <c r="L122" s="232"/>
      <c r="M122" s="975" t="s">
        <v>2</v>
      </c>
      <c r="N122" s="976"/>
      <c r="O122" s="147" t="s">
        <v>5</v>
      </c>
      <c r="P122" s="148"/>
      <c r="Q122" s="149" t="s">
        <v>6</v>
      </c>
      <c r="R122" s="150" t="s">
        <v>170</v>
      </c>
      <c r="S122" s="150"/>
      <c r="T122" s="150"/>
      <c r="U122" s="151"/>
      <c r="V122" s="887"/>
    </row>
    <row r="123" spans="2:22" ht="47.25" customHeight="1" x14ac:dyDescent="0.15">
      <c r="B123" s="476"/>
      <c r="C123" s="472"/>
      <c r="D123" s="476"/>
      <c r="E123" s="834"/>
      <c r="F123" s="1006"/>
      <c r="G123" s="834"/>
      <c r="H123" s="1007">
        <v>57</v>
      </c>
      <c r="I123" s="841" t="s">
        <v>464</v>
      </c>
      <c r="J123" s="841"/>
      <c r="K123" s="841"/>
      <c r="L123" s="511">
        <v>63</v>
      </c>
      <c r="M123" s="841" t="s">
        <v>463</v>
      </c>
      <c r="N123" s="863"/>
      <c r="O123" s="480" t="s">
        <v>5</v>
      </c>
      <c r="P123" s="482"/>
      <c r="Q123" s="484" t="s">
        <v>6</v>
      </c>
      <c r="R123" s="487" t="s">
        <v>170</v>
      </c>
      <c r="S123" s="487"/>
      <c r="T123" s="487"/>
      <c r="U123" s="488"/>
      <c r="V123" s="866" t="s">
        <v>1845</v>
      </c>
    </row>
    <row r="124" spans="2:22" ht="30" customHeight="1" x14ac:dyDescent="0.15">
      <c r="B124" s="476"/>
      <c r="C124" s="472"/>
      <c r="D124" s="476"/>
      <c r="E124" s="834"/>
      <c r="F124" s="1006"/>
      <c r="G124" s="834"/>
      <c r="H124" s="913"/>
      <c r="I124" s="881"/>
      <c r="J124" s="881"/>
      <c r="K124" s="881"/>
      <c r="L124" s="310">
        <v>64</v>
      </c>
      <c r="M124" s="881" t="s">
        <v>462</v>
      </c>
      <c r="N124" s="882"/>
      <c r="O124" s="187" t="s">
        <v>5</v>
      </c>
      <c r="P124" s="188"/>
      <c r="Q124" s="189" t="s">
        <v>6</v>
      </c>
      <c r="R124" s="190" t="s">
        <v>170</v>
      </c>
      <c r="S124" s="190"/>
      <c r="T124" s="190"/>
      <c r="U124" s="191"/>
      <c r="V124" s="866"/>
    </row>
    <row r="125" spans="2:22" ht="39.950000000000003" customHeight="1" thickBot="1" x14ac:dyDescent="0.2">
      <c r="B125" s="476"/>
      <c r="C125" s="472"/>
      <c r="D125" s="476"/>
      <c r="E125" s="834"/>
      <c r="F125" s="1008"/>
      <c r="G125" s="854"/>
      <c r="H125" s="913"/>
      <c r="I125" s="864"/>
      <c r="J125" s="864"/>
      <c r="K125" s="864"/>
      <c r="L125" s="503"/>
      <c r="M125" s="989" t="s">
        <v>2</v>
      </c>
      <c r="N125" s="990"/>
      <c r="O125" s="244" t="s">
        <v>5</v>
      </c>
      <c r="P125" s="245"/>
      <c r="Q125" s="246" t="s">
        <v>6</v>
      </c>
      <c r="R125" s="247" t="s">
        <v>170</v>
      </c>
      <c r="S125" s="247"/>
      <c r="T125" s="247"/>
      <c r="U125" s="248"/>
      <c r="V125" s="883"/>
    </row>
    <row r="126" spans="2:22" ht="40.5" customHeight="1" x14ac:dyDescent="0.15">
      <c r="B126" s="476"/>
      <c r="C126" s="472"/>
      <c r="D126" s="476"/>
      <c r="E126" s="834"/>
      <c r="F126" s="1023">
        <v>30</v>
      </c>
      <c r="G126" s="838" t="s">
        <v>113</v>
      </c>
      <c r="H126" s="508">
        <v>58</v>
      </c>
      <c r="I126" s="837" t="s">
        <v>114</v>
      </c>
      <c r="J126" s="837"/>
      <c r="K126" s="837"/>
      <c r="L126" s="508">
        <v>65</v>
      </c>
      <c r="M126" s="858" t="s">
        <v>115</v>
      </c>
      <c r="N126" s="880"/>
      <c r="O126" s="177" t="s">
        <v>5</v>
      </c>
      <c r="P126" s="178"/>
      <c r="Q126" s="179" t="s">
        <v>6</v>
      </c>
      <c r="R126" s="180" t="s">
        <v>170</v>
      </c>
      <c r="S126" s="180"/>
      <c r="T126" s="180"/>
      <c r="U126" s="181"/>
      <c r="V126" s="848" t="s">
        <v>2354</v>
      </c>
    </row>
    <row r="127" spans="2:22" ht="39.950000000000003" customHeight="1" x14ac:dyDescent="0.15">
      <c r="B127" s="476"/>
      <c r="C127" s="472"/>
      <c r="D127" s="476"/>
      <c r="E127" s="834"/>
      <c r="F127" s="1024"/>
      <c r="G127" s="890"/>
      <c r="H127" s="511" t="s">
        <v>5</v>
      </c>
      <c r="I127" s="303"/>
      <c r="J127" s="463" t="s">
        <v>6</v>
      </c>
      <c r="K127" s="463" t="s">
        <v>116</v>
      </c>
      <c r="L127" s="232"/>
      <c r="M127" s="975" t="s">
        <v>2</v>
      </c>
      <c r="N127" s="976"/>
      <c r="O127" s="147" t="s">
        <v>5</v>
      </c>
      <c r="P127" s="148"/>
      <c r="Q127" s="149" t="s">
        <v>6</v>
      </c>
      <c r="R127" s="150" t="s">
        <v>170</v>
      </c>
      <c r="S127" s="150"/>
      <c r="T127" s="150"/>
      <c r="U127" s="151"/>
      <c r="V127" s="849"/>
    </row>
    <row r="128" spans="2:22" ht="45.75" customHeight="1" x14ac:dyDescent="0.15">
      <c r="B128" s="476"/>
      <c r="C128" s="472"/>
      <c r="D128" s="476"/>
      <c r="E128" s="834"/>
      <c r="F128" s="1024"/>
      <c r="G128" s="890"/>
      <c r="H128" s="1015">
        <v>59</v>
      </c>
      <c r="I128" s="843" t="s">
        <v>117</v>
      </c>
      <c r="J128" s="843"/>
      <c r="K128" s="844"/>
      <c r="L128" s="510">
        <v>66</v>
      </c>
      <c r="M128" s="841" t="s">
        <v>118</v>
      </c>
      <c r="N128" s="863"/>
      <c r="O128" s="480" t="s">
        <v>5</v>
      </c>
      <c r="P128" s="482"/>
      <c r="Q128" s="484" t="s">
        <v>6</v>
      </c>
      <c r="R128" s="487" t="s">
        <v>170</v>
      </c>
      <c r="S128" s="487"/>
      <c r="T128" s="487"/>
      <c r="U128" s="488"/>
      <c r="V128" s="852" t="s">
        <v>2355</v>
      </c>
    </row>
    <row r="129" spans="2:22" ht="39.950000000000003" customHeight="1" thickBot="1" x14ac:dyDescent="0.2">
      <c r="B129" s="476"/>
      <c r="C129" s="472"/>
      <c r="D129" s="476"/>
      <c r="E129" s="854"/>
      <c r="F129" s="1025"/>
      <c r="G129" s="857"/>
      <c r="H129" s="1016"/>
      <c r="I129" s="845"/>
      <c r="J129" s="845"/>
      <c r="K129" s="846"/>
      <c r="L129" s="227"/>
      <c r="M129" s="989" t="s">
        <v>2</v>
      </c>
      <c r="N129" s="990"/>
      <c r="O129" s="162" t="s">
        <v>5</v>
      </c>
      <c r="P129" s="163"/>
      <c r="Q129" s="164" t="s">
        <v>6</v>
      </c>
      <c r="R129" s="165" t="s">
        <v>170</v>
      </c>
      <c r="S129" s="165"/>
      <c r="T129" s="165"/>
      <c r="U129" s="166"/>
      <c r="V129" s="883"/>
    </row>
    <row r="130" spans="2:22" ht="50.1" customHeight="1" x14ac:dyDescent="0.15">
      <c r="B130" s="476"/>
      <c r="C130" s="472"/>
      <c r="D130" s="909">
        <v>8</v>
      </c>
      <c r="E130" s="831" t="s">
        <v>189</v>
      </c>
      <c r="F130" s="1023">
        <v>31</v>
      </c>
      <c r="G130" s="831" t="s">
        <v>119</v>
      </c>
      <c r="H130" s="913">
        <v>60</v>
      </c>
      <c r="I130" s="858" t="s">
        <v>120</v>
      </c>
      <c r="J130" s="858"/>
      <c r="K130" s="880"/>
      <c r="L130" s="511">
        <v>67</v>
      </c>
      <c r="M130" s="858" t="s">
        <v>121</v>
      </c>
      <c r="N130" s="880"/>
      <c r="O130" s="177" t="s">
        <v>5</v>
      </c>
      <c r="P130" s="178"/>
      <c r="Q130" s="179" t="s">
        <v>6</v>
      </c>
      <c r="R130" s="180" t="s">
        <v>170</v>
      </c>
      <c r="S130" s="180"/>
      <c r="T130" s="180"/>
      <c r="U130" s="181"/>
      <c r="V130" s="866" t="s">
        <v>2356</v>
      </c>
    </row>
    <row r="131" spans="2:22" ht="50.1" customHeight="1" x14ac:dyDescent="0.15">
      <c r="B131" s="476"/>
      <c r="C131" s="472"/>
      <c r="D131" s="913"/>
      <c r="E131" s="834"/>
      <c r="F131" s="1006"/>
      <c r="G131" s="834"/>
      <c r="H131" s="1006"/>
      <c r="I131" s="881"/>
      <c r="J131" s="881"/>
      <c r="K131" s="882"/>
      <c r="L131" s="310">
        <v>68</v>
      </c>
      <c r="M131" s="881" t="s">
        <v>122</v>
      </c>
      <c r="N131" s="882"/>
      <c r="O131" s="187" t="s">
        <v>5</v>
      </c>
      <c r="P131" s="188"/>
      <c r="Q131" s="189" t="s">
        <v>6</v>
      </c>
      <c r="R131" s="190" t="s">
        <v>170</v>
      </c>
      <c r="S131" s="190"/>
      <c r="T131" s="190"/>
      <c r="U131" s="191"/>
      <c r="V131" s="866"/>
    </row>
    <row r="132" spans="2:22" ht="50.1" customHeight="1" x14ac:dyDescent="0.15">
      <c r="B132" s="476"/>
      <c r="C132" s="472"/>
      <c r="D132" s="913"/>
      <c r="E132" s="834"/>
      <c r="F132" s="1006"/>
      <c r="G132" s="834"/>
      <c r="H132" s="1006"/>
      <c r="I132" s="881"/>
      <c r="J132" s="881"/>
      <c r="K132" s="882"/>
      <c r="L132" s="310">
        <v>69</v>
      </c>
      <c r="M132" s="881" t="s">
        <v>123</v>
      </c>
      <c r="N132" s="882"/>
      <c r="O132" s="187" t="s">
        <v>5</v>
      </c>
      <c r="P132" s="188"/>
      <c r="Q132" s="189" t="s">
        <v>6</v>
      </c>
      <c r="R132" s="190" t="s">
        <v>170</v>
      </c>
      <c r="S132" s="190"/>
      <c r="T132" s="190"/>
      <c r="U132" s="191"/>
      <c r="V132" s="866"/>
    </row>
    <row r="133" spans="2:22" ht="39.950000000000003" customHeight="1" x14ac:dyDescent="0.15">
      <c r="B133" s="476"/>
      <c r="C133" s="472"/>
      <c r="D133" s="913"/>
      <c r="E133" s="834"/>
      <c r="F133" s="1006"/>
      <c r="G133" s="834"/>
      <c r="H133" s="1006"/>
      <c r="I133" s="876"/>
      <c r="J133" s="876"/>
      <c r="K133" s="877"/>
      <c r="L133" s="232"/>
      <c r="M133" s="1036" t="s">
        <v>2</v>
      </c>
      <c r="N133" s="1037"/>
      <c r="O133" s="147" t="s">
        <v>5</v>
      </c>
      <c r="P133" s="148"/>
      <c r="Q133" s="149" t="s">
        <v>6</v>
      </c>
      <c r="R133" s="150" t="s">
        <v>170</v>
      </c>
      <c r="S133" s="150"/>
      <c r="T133" s="150"/>
      <c r="U133" s="151"/>
      <c r="V133" s="849"/>
    </row>
    <row r="134" spans="2:22" ht="46.5" customHeight="1" x14ac:dyDescent="0.15">
      <c r="B134" s="476"/>
      <c r="C134" s="472"/>
      <c r="D134" s="913"/>
      <c r="E134" s="834"/>
      <c r="F134" s="1006"/>
      <c r="G134" s="834"/>
      <c r="H134" s="1015">
        <v>61</v>
      </c>
      <c r="I134" s="843" t="s">
        <v>124</v>
      </c>
      <c r="J134" s="843"/>
      <c r="K134" s="844"/>
      <c r="L134" s="510">
        <v>70</v>
      </c>
      <c r="M134" s="843" t="s">
        <v>125</v>
      </c>
      <c r="N134" s="844"/>
      <c r="O134" s="480" t="s">
        <v>5</v>
      </c>
      <c r="P134" s="482"/>
      <c r="Q134" s="484" t="s">
        <v>6</v>
      </c>
      <c r="R134" s="487" t="s">
        <v>170</v>
      </c>
      <c r="S134" s="487"/>
      <c r="T134" s="487"/>
      <c r="U134" s="488"/>
      <c r="V134" s="852" t="s">
        <v>1923</v>
      </c>
    </row>
    <row r="135" spans="2:22" ht="38.25" customHeight="1" x14ac:dyDescent="0.15">
      <c r="B135" s="476"/>
      <c r="C135" s="472"/>
      <c r="D135" s="913"/>
      <c r="E135" s="834"/>
      <c r="F135" s="1006"/>
      <c r="G135" s="834"/>
      <c r="H135" s="1022"/>
      <c r="I135" s="881"/>
      <c r="J135" s="881"/>
      <c r="K135" s="882"/>
      <c r="L135" s="310">
        <v>71</v>
      </c>
      <c r="M135" s="881" t="s">
        <v>126</v>
      </c>
      <c r="N135" s="882"/>
      <c r="O135" s="187" t="s">
        <v>5</v>
      </c>
      <c r="P135" s="188"/>
      <c r="Q135" s="189" t="s">
        <v>6</v>
      </c>
      <c r="R135" s="190" t="s">
        <v>170</v>
      </c>
      <c r="S135" s="190"/>
      <c r="T135" s="190"/>
      <c r="U135" s="191"/>
      <c r="V135" s="866"/>
    </row>
    <row r="136" spans="2:22" ht="39.950000000000003" customHeight="1" x14ac:dyDescent="0.15">
      <c r="B136" s="476"/>
      <c r="C136" s="472"/>
      <c r="D136" s="913"/>
      <c r="E136" s="834"/>
      <c r="F136" s="1006"/>
      <c r="G136" s="834"/>
      <c r="H136" s="1014"/>
      <c r="I136" s="876"/>
      <c r="J136" s="876"/>
      <c r="K136" s="877"/>
      <c r="L136" s="232"/>
      <c r="M136" s="1036" t="s">
        <v>2</v>
      </c>
      <c r="N136" s="1037"/>
      <c r="O136" s="147" t="s">
        <v>5</v>
      </c>
      <c r="P136" s="148"/>
      <c r="Q136" s="149" t="s">
        <v>6</v>
      </c>
      <c r="R136" s="150" t="s">
        <v>170</v>
      </c>
      <c r="S136" s="150"/>
      <c r="T136" s="150"/>
      <c r="U136" s="151"/>
      <c r="V136" s="849"/>
    </row>
    <row r="137" spans="2:22" ht="38.25" customHeight="1" x14ac:dyDescent="0.15">
      <c r="B137" s="476"/>
      <c r="C137" s="472"/>
      <c r="D137" s="913"/>
      <c r="E137" s="834"/>
      <c r="F137" s="1006"/>
      <c r="G137" s="834"/>
      <c r="H137" s="1015">
        <v>62</v>
      </c>
      <c r="I137" s="843" t="s">
        <v>127</v>
      </c>
      <c r="J137" s="843"/>
      <c r="K137" s="844"/>
      <c r="L137" s="511">
        <v>72</v>
      </c>
      <c r="M137" s="841" t="s">
        <v>128</v>
      </c>
      <c r="N137" s="863"/>
      <c r="O137" s="480" t="s">
        <v>5</v>
      </c>
      <c r="P137" s="482"/>
      <c r="Q137" s="484" t="s">
        <v>6</v>
      </c>
      <c r="R137" s="487" t="s">
        <v>170</v>
      </c>
      <c r="S137" s="487"/>
      <c r="T137" s="487"/>
      <c r="U137" s="488"/>
      <c r="V137" s="852" t="s">
        <v>1924</v>
      </c>
    </row>
    <row r="138" spans="2:22" ht="38.25" customHeight="1" x14ac:dyDescent="0.15">
      <c r="B138" s="476"/>
      <c r="C138" s="472"/>
      <c r="D138" s="913"/>
      <c r="E138" s="834"/>
      <c r="F138" s="1006"/>
      <c r="G138" s="834"/>
      <c r="H138" s="1022"/>
      <c r="I138" s="881"/>
      <c r="J138" s="881"/>
      <c r="K138" s="882"/>
      <c r="L138" s="310">
        <v>73</v>
      </c>
      <c r="M138" s="881" t="s">
        <v>796</v>
      </c>
      <c r="N138" s="882"/>
      <c r="O138" s="187" t="s">
        <v>5</v>
      </c>
      <c r="P138" s="188"/>
      <c r="Q138" s="189" t="s">
        <v>6</v>
      </c>
      <c r="R138" s="190" t="s">
        <v>170</v>
      </c>
      <c r="S138" s="190"/>
      <c r="T138" s="190"/>
      <c r="U138" s="191"/>
      <c r="V138" s="866"/>
    </row>
    <row r="139" spans="2:22" ht="38.25" customHeight="1" x14ac:dyDescent="0.15">
      <c r="B139" s="476"/>
      <c r="C139" s="472"/>
      <c r="D139" s="913"/>
      <c r="E139" s="834"/>
      <c r="F139" s="1006"/>
      <c r="G139" s="834"/>
      <c r="H139" s="1022"/>
      <c r="I139" s="881"/>
      <c r="J139" s="881"/>
      <c r="K139" s="882"/>
      <c r="L139" s="310">
        <v>74</v>
      </c>
      <c r="M139" s="881" t="s">
        <v>795</v>
      </c>
      <c r="N139" s="882"/>
      <c r="O139" s="187" t="s">
        <v>5</v>
      </c>
      <c r="P139" s="188"/>
      <c r="Q139" s="189" t="s">
        <v>6</v>
      </c>
      <c r="R139" s="190" t="s">
        <v>170</v>
      </c>
      <c r="S139" s="190"/>
      <c r="T139" s="190"/>
      <c r="U139" s="191"/>
      <c r="V139" s="866"/>
    </row>
    <row r="140" spans="2:22" ht="37.5" customHeight="1" x14ac:dyDescent="0.15">
      <c r="B140" s="274"/>
      <c r="C140" s="472"/>
      <c r="D140" s="913"/>
      <c r="E140" s="834"/>
      <c r="F140" s="1006"/>
      <c r="G140" s="834"/>
      <c r="H140" s="1022"/>
      <c r="I140" s="881"/>
      <c r="J140" s="881"/>
      <c r="K140" s="882"/>
      <c r="L140" s="316">
        <v>75</v>
      </c>
      <c r="M140" s="881" t="s">
        <v>793</v>
      </c>
      <c r="N140" s="882"/>
      <c r="O140" s="187" t="s">
        <v>5</v>
      </c>
      <c r="P140" s="188"/>
      <c r="Q140" s="189" t="s">
        <v>6</v>
      </c>
      <c r="R140" s="190" t="s">
        <v>170</v>
      </c>
      <c r="S140" s="190"/>
      <c r="T140" s="190"/>
      <c r="U140" s="191"/>
      <c r="V140" s="866"/>
    </row>
    <row r="141" spans="2:22" ht="39.950000000000003" customHeight="1" x14ac:dyDescent="0.15">
      <c r="B141" s="274"/>
      <c r="C141" s="472"/>
      <c r="D141" s="913"/>
      <c r="E141" s="834"/>
      <c r="F141" s="1006"/>
      <c r="G141" s="834"/>
      <c r="H141" s="1014"/>
      <c r="I141" s="876"/>
      <c r="J141" s="876"/>
      <c r="K141" s="877"/>
      <c r="L141" s="232"/>
      <c r="M141" s="1036" t="s">
        <v>2</v>
      </c>
      <c r="N141" s="1037"/>
      <c r="O141" s="480" t="s">
        <v>5</v>
      </c>
      <c r="P141" s="482"/>
      <c r="Q141" s="484" t="s">
        <v>6</v>
      </c>
      <c r="R141" s="487" t="s">
        <v>170</v>
      </c>
      <c r="S141" s="487"/>
      <c r="T141" s="487"/>
      <c r="U141" s="488"/>
      <c r="V141" s="849"/>
    </row>
    <row r="142" spans="2:22" ht="31.5" customHeight="1" x14ac:dyDescent="0.15">
      <c r="B142" s="274"/>
      <c r="C142" s="472"/>
      <c r="D142" s="913"/>
      <c r="E142" s="834"/>
      <c r="F142" s="1006"/>
      <c r="G142" s="834"/>
      <c r="H142" s="1007">
        <v>63</v>
      </c>
      <c r="I142" s="843" t="s">
        <v>129</v>
      </c>
      <c r="J142" s="843"/>
      <c r="K142" s="844"/>
      <c r="L142" s="510">
        <v>76</v>
      </c>
      <c r="M142" s="843" t="s">
        <v>130</v>
      </c>
      <c r="N142" s="844"/>
      <c r="O142" s="201" t="s">
        <v>5</v>
      </c>
      <c r="P142" s="202"/>
      <c r="Q142" s="203" t="s">
        <v>6</v>
      </c>
      <c r="R142" s="204" t="s">
        <v>170</v>
      </c>
      <c r="S142" s="204"/>
      <c r="T142" s="204"/>
      <c r="U142" s="205"/>
      <c r="V142" s="852" t="s">
        <v>1925</v>
      </c>
    </row>
    <row r="143" spans="2:22" ht="39.950000000000003" customHeight="1" x14ac:dyDescent="0.15">
      <c r="B143" s="274"/>
      <c r="C143" s="472"/>
      <c r="D143" s="913"/>
      <c r="E143" s="834"/>
      <c r="F143" s="1006"/>
      <c r="G143" s="834"/>
      <c r="H143" s="1009"/>
      <c r="I143" s="876"/>
      <c r="J143" s="876"/>
      <c r="K143" s="877"/>
      <c r="L143" s="232"/>
      <c r="M143" s="1036" t="s">
        <v>2</v>
      </c>
      <c r="N143" s="1037"/>
      <c r="O143" s="147" t="s">
        <v>5</v>
      </c>
      <c r="P143" s="148"/>
      <c r="Q143" s="149" t="s">
        <v>6</v>
      </c>
      <c r="R143" s="150" t="s">
        <v>170</v>
      </c>
      <c r="S143" s="150"/>
      <c r="T143" s="150"/>
      <c r="U143" s="151"/>
      <c r="V143" s="849"/>
    </row>
    <row r="144" spans="2:22" ht="36" customHeight="1" x14ac:dyDescent="0.15">
      <c r="B144" s="274"/>
      <c r="C144" s="472"/>
      <c r="D144" s="913"/>
      <c r="E144" s="834"/>
      <c r="F144" s="1006"/>
      <c r="G144" s="834"/>
      <c r="H144" s="1007">
        <v>64</v>
      </c>
      <c r="I144" s="850" t="s">
        <v>131</v>
      </c>
      <c r="J144" s="850"/>
      <c r="K144" s="851"/>
      <c r="L144" s="319">
        <v>77</v>
      </c>
      <c r="M144" s="843" t="s">
        <v>132</v>
      </c>
      <c r="N144" s="844"/>
      <c r="O144" s="201" t="s">
        <v>5</v>
      </c>
      <c r="P144" s="202"/>
      <c r="Q144" s="203" t="s">
        <v>6</v>
      </c>
      <c r="R144" s="204" t="s">
        <v>170</v>
      </c>
      <c r="S144" s="204"/>
      <c r="T144" s="204"/>
      <c r="U144" s="205"/>
      <c r="V144" s="852" t="s">
        <v>1926</v>
      </c>
    </row>
    <row r="145" spans="2:22" ht="48" customHeight="1" x14ac:dyDescent="0.15">
      <c r="B145" s="274"/>
      <c r="C145" s="472"/>
      <c r="D145" s="913"/>
      <c r="E145" s="834"/>
      <c r="F145" s="1006"/>
      <c r="G145" s="834"/>
      <c r="H145" s="1006"/>
      <c r="I145" s="889"/>
      <c r="J145" s="889"/>
      <c r="K145" s="890"/>
      <c r="L145" s="310">
        <v>78</v>
      </c>
      <c r="M145" s="881" t="s">
        <v>133</v>
      </c>
      <c r="N145" s="882"/>
      <c r="O145" s="187" t="s">
        <v>5</v>
      </c>
      <c r="P145" s="188"/>
      <c r="Q145" s="189" t="s">
        <v>6</v>
      </c>
      <c r="R145" s="190" t="s">
        <v>170</v>
      </c>
      <c r="S145" s="190"/>
      <c r="T145" s="190"/>
      <c r="U145" s="191"/>
      <c r="V145" s="866"/>
    </row>
    <row r="146" spans="2:22" ht="45" customHeight="1" x14ac:dyDescent="0.15">
      <c r="B146" s="274"/>
      <c r="C146" s="317"/>
      <c r="D146" s="913"/>
      <c r="E146" s="834"/>
      <c r="F146" s="1006"/>
      <c r="G146" s="834"/>
      <c r="H146" s="1006"/>
      <c r="I146" s="889"/>
      <c r="J146" s="889"/>
      <c r="K146" s="890"/>
      <c r="L146" s="310">
        <v>79</v>
      </c>
      <c r="M146" s="881" t="s">
        <v>134</v>
      </c>
      <c r="N146" s="882"/>
      <c r="O146" s="187" t="s">
        <v>5</v>
      </c>
      <c r="P146" s="188"/>
      <c r="Q146" s="189" t="s">
        <v>6</v>
      </c>
      <c r="R146" s="190" t="s">
        <v>170</v>
      </c>
      <c r="S146" s="190"/>
      <c r="T146" s="190"/>
      <c r="U146" s="191"/>
      <c r="V146" s="866"/>
    </row>
    <row r="147" spans="2:22" ht="39.950000000000003" customHeight="1" x14ac:dyDescent="0.15">
      <c r="B147" s="274"/>
      <c r="C147" s="317"/>
      <c r="D147" s="913"/>
      <c r="E147" s="834"/>
      <c r="F147" s="1006"/>
      <c r="G147" s="834"/>
      <c r="H147" s="1006"/>
      <c r="I147" s="889"/>
      <c r="J147" s="889"/>
      <c r="K147" s="890"/>
      <c r="L147" s="232"/>
      <c r="M147" s="1036" t="s">
        <v>2</v>
      </c>
      <c r="N147" s="1037"/>
      <c r="O147" s="147" t="s">
        <v>5</v>
      </c>
      <c r="P147" s="148"/>
      <c r="Q147" s="149" t="s">
        <v>6</v>
      </c>
      <c r="R147" s="150" t="s">
        <v>170</v>
      </c>
      <c r="S147" s="150"/>
      <c r="T147" s="150"/>
      <c r="U147" s="151"/>
      <c r="V147" s="849"/>
    </row>
    <row r="148" spans="2:22" ht="56.25" customHeight="1" x14ac:dyDescent="0.15">
      <c r="B148" s="274"/>
      <c r="C148" s="317"/>
      <c r="D148" s="476"/>
      <c r="E148" s="458"/>
      <c r="F148" s="503"/>
      <c r="G148" s="458"/>
      <c r="H148" s="1015">
        <v>65</v>
      </c>
      <c r="I148" s="843" t="s">
        <v>2357</v>
      </c>
      <c r="J148" s="843"/>
      <c r="K148" s="843"/>
      <c r="L148" s="510">
        <v>80</v>
      </c>
      <c r="M148" s="843" t="s">
        <v>2358</v>
      </c>
      <c r="N148" s="844"/>
      <c r="O148" s="480" t="s">
        <v>5</v>
      </c>
      <c r="P148" s="482"/>
      <c r="Q148" s="484" t="s">
        <v>6</v>
      </c>
      <c r="R148" s="487" t="s">
        <v>170</v>
      </c>
      <c r="S148" s="487"/>
      <c r="T148" s="487"/>
      <c r="U148" s="488"/>
      <c r="V148" s="852" t="s">
        <v>2359</v>
      </c>
    </row>
    <row r="149" spans="2:22" ht="39.950000000000003" customHeight="1" thickBot="1" x14ac:dyDescent="0.2">
      <c r="B149" s="274"/>
      <c r="C149" s="317"/>
      <c r="D149" s="476"/>
      <c r="E149" s="458"/>
      <c r="F149" s="503"/>
      <c r="G149" s="458"/>
      <c r="H149" s="1038"/>
      <c r="I149" s="864"/>
      <c r="J149" s="864"/>
      <c r="K149" s="864"/>
      <c r="L149" s="230"/>
      <c r="M149" s="1039" t="s">
        <v>2</v>
      </c>
      <c r="N149" s="1040"/>
      <c r="O149" s="162" t="s">
        <v>5</v>
      </c>
      <c r="P149" s="163"/>
      <c r="Q149" s="164" t="s">
        <v>6</v>
      </c>
      <c r="R149" s="165" t="s">
        <v>170</v>
      </c>
      <c r="S149" s="165"/>
      <c r="T149" s="165"/>
      <c r="U149" s="166"/>
      <c r="V149" s="853"/>
    </row>
    <row r="150" spans="2:22" ht="60" customHeight="1" x14ac:dyDescent="0.15">
      <c r="B150" s="274"/>
      <c r="C150" s="317"/>
      <c r="D150" s="909">
        <v>9</v>
      </c>
      <c r="E150" s="831" t="s">
        <v>190</v>
      </c>
      <c r="F150" s="1023">
        <v>32</v>
      </c>
      <c r="G150" s="838" t="s">
        <v>137</v>
      </c>
      <c r="H150" s="1013">
        <v>66</v>
      </c>
      <c r="I150" s="837" t="s">
        <v>138</v>
      </c>
      <c r="J150" s="837"/>
      <c r="K150" s="838"/>
      <c r="L150" s="508">
        <v>81</v>
      </c>
      <c r="M150" s="858" t="s">
        <v>139</v>
      </c>
      <c r="N150" s="880"/>
      <c r="O150" s="177" t="s">
        <v>5</v>
      </c>
      <c r="P150" s="178"/>
      <c r="Q150" s="179" t="s">
        <v>6</v>
      </c>
      <c r="R150" s="180" t="s">
        <v>170</v>
      </c>
      <c r="S150" s="180"/>
      <c r="T150" s="180"/>
      <c r="U150" s="181"/>
      <c r="V150" s="866" t="s">
        <v>1927</v>
      </c>
    </row>
    <row r="151" spans="2:22" ht="39.950000000000003" customHeight="1" x14ac:dyDescent="0.15">
      <c r="B151" s="274"/>
      <c r="C151" s="317"/>
      <c r="D151" s="913"/>
      <c r="E151" s="834"/>
      <c r="F151" s="1006"/>
      <c r="G151" s="890"/>
      <c r="H151" s="1022"/>
      <c r="I151" s="839"/>
      <c r="J151" s="839"/>
      <c r="K151" s="840"/>
      <c r="L151" s="232"/>
      <c r="M151" s="1036" t="s">
        <v>2</v>
      </c>
      <c r="N151" s="1037"/>
      <c r="O151" s="147" t="s">
        <v>5</v>
      </c>
      <c r="P151" s="148"/>
      <c r="Q151" s="149" t="s">
        <v>6</v>
      </c>
      <c r="R151" s="150" t="s">
        <v>170</v>
      </c>
      <c r="S151" s="150"/>
      <c r="T151" s="150"/>
      <c r="U151" s="151"/>
      <c r="V151" s="849"/>
    </row>
    <row r="152" spans="2:22" ht="38.25" customHeight="1" x14ac:dyDescent="0.15">
      <c r="B152" s="274"/>
      <c r="C152" s="317"/>
      <c r="D152" s="913"/>
      <c r="E152" s="834"/>
      <c r="F152" s="1006"/>
      <c r="G152" s="890"/>
      <c r="H152" s="1015">
        <v>67</v>
      </c>
      <c r="I152" s="850" t="s">
        <v>140</v>
      </c>
      <c r="J152" s="850"/>
      <c r="K152" s="851"/>
      <c r="L152" s="510">
        <v>82</v>
      </c>
      <c r="M152" s="843" t="s">
        <v>141</v>
      </c>
      <c r="N152" s="844"/>
      <c r="O152" s="480" t="s">
        <v>5</v>
      </c>
      <c r="P152" s="482"/>
      <c r="Q152" s="484" t="s">
        <v>6</v>
      </c>
      <c r="R152" s="487" t="s">
        <v>170</v>
      </c>
      <c r="S152" s="487"/>
      <c r="T152" s="487"/>
      <c r="U152" s="488"/>
      <c r="V152" s="852" t="s">
        <v>1928</v>
      </c>
    </row>
    <row r="153" spans="2:22" ht="42" customHeight="1" x14ac:dyDescent="0.15">
      <c r="B153" s="274"/>
      <c r="C153" s="317"/>
      <c r="D153" s="913"/>
      <c r="E153" s="834"/>
      <c r="F153" s="1006"/>
      <c r="G153" s="890"/>
      <c r="H153" s="1022"/>
      <c r="I153" s="889"/>
      <c r="J153" s="889"/>
      <c r="K153" s="890"/>
      <c r="L153" s="310">
        <v>83</v>
      </c>
      <c r="M153" s="881" t="s">
        <v>142</v>
      </c>
      <c r="N153" s="882"/>
      <c r="O153" s="187" t="s">
        <v>5</v>
      </c>
      <c r="P153" s="188"/>
      <c r="Q153" s="189" t="s">
        <v>6</v>
      </c>
      <c r="R153" s="190" t="s">
        <v>170</v>
      </c>
      <c r="S153" s="190"/>
      <c r="T153" s="190"/>
      <c r="U153" s="191"/>
      <c r="V153" s="866"/>
    </row>
    <row r="154" spans="2:22" ht="39.950000000000003" customHeight="1" thickBot="1" x14ac:dyDescent="0.2">
      <c r="B154" s="274"/>
      <c r="C154" s="317"/>
      <c r="D154" s="913"/>
      <c r="E154" s="834"/>
      <c r="F154" s="1008"/>
      <c r="G154" s="857"/>
      <c r="H154" s="1016"/>
      <c r="I154" s="856"/>
      <c r="J154" s="856"/>
      <c r="K154" s="857"/>
      <c r="L154" s="227"/>
      <c r="M154" s="1039" t="s">
        <v>2</v>
      </c>
      <c r="N154" s="1040"/>
      <c r="O154" s="244" t="s">
        <v>5</v>
      </c>
      <c r="P154" s="245"/>
      <c r="Q154" s="246" t="s">
        <v>6</v>
      </c>
      <c r="R154" s="247" t="s">
        <v>170</v>
      </c>
      <c r="S154" s="247"/>
      <c r="T154" s="247"/>
      <c r="U154" s="248"/>
      <c r="V154" s="883"/>
    </row>
    <row r="155" spans="2:22" ht="48" customHeight="1" x14ac:dyDescent="0.15">
      <c r="B155" s="274"/>
      <c r="C155" s="317"/>
      <c r="D155" s="913"/>
      <c r="E155" s="834"/>
      <c r="F155" s="1023">
        <v>33</v>
      </c>
      <c r="G155" s="838" t="s">
        <v>143</v>
      </c>
      <c r="H155" s="1013">
        <v>68</v>
      </c>
      <c r="I155" s="837" t="s">
        <v>144</v>
      </c>
      <c r="J155" s="837"/>
      <c r="K155" s="838"/>
      <c r="L155" s="508">
        <v>84</v>
      </c>
      <c r="M155" s="858" t="s">
        <v>145</v>
      </c>
      <c r="N155" s="880"/>
      <c r="O155" s="177" t="s">
        <v>5</v>
      </c>
      <c r="P155" s="178"/>
      <c r="Q155" s="179" t="s">
        <v>6</v>
      </c>
      <c r="R155" s="180" t="s">
        <v>170</v>
      </c>
      <c r="S155" s="180"/>
      <c r="T155" s="180"/>
      <c r="U155" s="181"/>
      <c r="V155" s="848" t="s">
        <v>1929</v>
      </c>
    </row>
    <row r="156" spans="2:22" ht="39.950000000000003" customHeight="1" thickBot="1" x14ac:dyDescent="0.2">
      <c r="B156" s="274"/>
      <c r="C156" s="472"/>
      <c r="D156" s="910"/>
      <c r="E156" s="854"/>
      <c r="F156" s="1008"/>
      <c r="G156" s="1035"/>
      <c r="H156" s="1016"/>
      <c r="I156" s="856"/>
      <c r="J156" s="856"/>
      <c r="K156" s="857"/>
      <c r="L156" s="227"/>
      <c r="M156" s="1039" t="s">
        <v>2</v>
      </c>
      <c r="N156" s="1040"/>
      <c r="O156" s="162" t="s">
        <v>5</v>
      </c>
      <c r="P156" s="163"/>
      <c r="Q156" s="164" t="s">
        <v>6</v>
      </c>
      <c r="R156" s="165" t="s">
        <v>170</v>
      </c>
      <c r="S156" s="165"/>
      <c r="T156" s="165"/>
      <c r="U156" s="166"/>
      <c r="V156" s="883"/>
    </row>
    <row r="157" spans="2:22" ht="48" customHeight="1" x14ac:dyDescent="0.15">
      <c r="B157" s="274"/>
      <c r="C157" s="472"/>
      <c r="D157" s="476">
        <v>10</v>
      </c>
      <c r="E157" s="831" t="s">
        <v>191</v>
      </c>
      <c r="F157" s="1006">
        <v>34</v>
      </c>
      <c r="G157" s="834" t="s">
        <v>146</v>
      </c>
      <c r="H157" s="1021">
        <v>69</v>
      </c>
      <c r="I157" s="889" t="s">
        <v>147</v>
      </c>
      <c r="J157" s="889"/>
      <c r="K157" s="890"/>
      <c r="L157" s="511">
        <v>85</v>
      </c>
      <c r="M157" s="841" t="s">
        <v>148</v>
      </c>
      <c r="N157" s="863"/>
      <c r="O157" s="177" t="s">
        <v>5</v>
      </c>
      <c r="P157" s="178"/>
      <c r="Q157" s="179" t="s">
        <v>6</v>
      </c>
      <c r="R157" s="180" t="s">
        <v>170</v>
      </c>
      <c r="S157" s="180"/>
      <c r="T157" s="180"/>
      <c r="U157" s="181"/>
      <c r="V157" s="866" t="s">
        <v>1930</v>
      </c>
    </row>
    <row r="158" spans="2:22" ht="43.5" customHeight="1" x14ac:dyDescent="0.15">
      <c r="B158" s="274"/>
      <c r="C158" s="317"/>
      <c r="D158" s="476"/>
      <c r="E158" s="834"/>
      <c r="F158" s="1006"/>
      <c r="G158" s="834"/>
      <c r="H158" s="1022"/>
      <c r="I158" s="889"/>
      <c r="J158" s="889"/>
      <c r="K158" s="890"/>
      <c r="L158" s="310">
        <v>86</v>
      </c>
      <c r="M158" s="881" t="s">
        <v>149</v>
      </c>
      <c r="N158" s="882"/>
      <c r="O158" s="187" t="s">
        <v>5</v>
      </c>
      <c r="P158" s="188"/>
      <c r="Q158" s="189" t="s">
        <v>6</v>
      </c>
      <c r="R158" s="190" t="s">
        <v>170</v>
      </c>
      <c r="S158" s="190"/>
      <c r="T158" s="190"/>
      <c r="U158" s="191"/>
      <c r="V158" s="866"/>
    </row>
    <row r="159" spans="2:22" ht="39.950000000000003" customHeight="1" x14ac:dyDescent="0.15">
      <c r="B159" s="274"/>
      <c r="C159" s="317"/>
      <c r="D159" s="476"/>
      <c r="E159" s="834"/>
      <c r="F159" s="1006"/>
      <c r="G159" s="834"/>
      <c r="H159" s="511" t="s">
        <v>2360</v>
      </c>
      <c r="I159" s="303"/>
      <c r="J159" s="477" t="s">
        <v>6</v>
      </c>
      <c r="K159" s="464" t="s">
        <v>116</v>
      </c>
      <c r="L159" s="232"/>
      <c r="M159" s="1036" t="s">
        <v>2</v>
      </c>
      <c r="N159" s="1037"/>
      <c r="O159" s="147" t="s">
        <v>5</v>
      </c>
      <c r="P159" s="148"/>
      <c r="Q159" s="149" t="s">
        <v>6</v>
      </c>
      <c r="R159" s="150" t="s">
        <v>170</v>
      </c>
      <c r="S159" s="150"/>
      <c r="T159" s="150"/>
      <c r="U159" s="151"/>
      <c r="V159" s="849"/>
    </row>
    <row r="160" spans="2:22" ht="48" customHeight="1" x14ac:dyDescent="0.15">
      <c r="B160" s="274"/>
      <c r="C160" s="317"/>
      <c r="D160" s="476"/>
      <c r="E160" s="834"/>
      <c r="F160" s="1006"/>
      <c r="G160" s="834"/>
      <c r="H160" s="1015">
        <v>70</v>
      </c>
      <c r="I160" s="850" t="s">
        <v>150</v>
      </c>
      <c r="J160" s="850"/>
      <c r="K160" s="851"/>
      <c r="L160" s="510">
        <v>87</v>
      </c>
      <c r="M160" s="843" t="s">
        <v>151</v>
      </c>
      <c r="N160" s="844"/>
      <c r="O160" s="201" t="s">
        <v>5</v>
      </c>
      <c r="P160" s="202"/>
      <c r="Q160" s="203" t="s">
        <v>6</v>
      </c>
      <c r="R160" s="204" t="s">
        <v>170</v>
      </c>
      <c r="S160" s="204"/>
      <c r="T160" s="204"/>
      <c r="U160" s="205"/>
      <c r="V160" s="852" t="s">
        <v>1931</v>
      </c>
    </row>
    <row r="161" spans="2:23" ht="44.25" customHeight="1" x14ac:dyDescent="0.15">
      <c r="B161" s="274"/>
      <c r="C161" s="317"/>
      <c r="D161" s="476"/>
      <c r="E161" s="834"/>
      <c r="F161" s="1006"/>
      <c r="G161" s="834"/>
      <c r="H161" s="1022"/>
      <c r="I161" s="889"/>
      <c r="J161" s="889"/>
      <c r="K161" s="890"/>
      <c r="L161" s="310">
        <v>88</v>
      </c>
      <c r="M161" s="881" t="s">
        <v>152</v>
      </c>
      <c r="N161" s="882"/>
      <c r="O161" s="187" t="s">
        <v>5</v>
      </c>
      <c r="P161" s="188"/>
      <c r="Q161" s="189" t="s">
        <v>6</v>
      </c>
      <c r="R161" s="190" t="s">
        <v>170</v>
      </c>
      <c r="S161" s="190"/>
      <c r="T161" s="190"/>
      <c r="U161" s="191"/>
      <c r="V161" s="866"/>
    </row>
    <row r="162" spans="2:23" ht="39.950000000000003" customHeight="1" thickBot="1" x14ac:dyDescent="0.2">
      <c r="B162" s="274"/>
      <c r="C162" s="317"/>
      <c r="D162" s="476"/>
      <c r="E162" s="834"/>
      <c r="F162" s="1008"/>
      <c r="G162" s="854"/>
      <c r="H162" s="1016"/>
      <c r="I162" s="856"/>
      <c r="J162" s="856"/>
      <c r="K162" s="857"/>
      <c r="L162" s="227"/>
      <c r="M162" s="1039" t="s">
        <v>2</v>
      </c>
      <c r="N162" s="1040"/>
      <c r="O162" s="244" t="s">
        <v>5</v>
      </c>
      <c r="P162" s="245"/>
      <c r="Q162" s="246" t="s">
        <v>6</v>
      </c>
      <c r="R162" s="247" t="s">
        <v>170</v>
      </c>
      <c r="S162" s="247"/>
      <c r="T162" s="247"/>
      <c r="U162" s="248"/>
      <c r="V162" s="883"/>
    </row>
    <row r="163" spans="2:23" ht="48" customHeight="1" x14ac:dyDescent="0.15">
      <c r="B163" s="274"/>
      <c r="C163" s="317"/>
      <c r="D163" s="476"/>
      <c r="E163" s="834"/>
      <c r="F163" s="1006">
        <v>35</v>
      </c>
      <c r="G163" s="890" t="s">
        <v>153</v>
      </c>
      <c r="H163" s="1021">
        <v>71</v>
      </c>
      <c r="I163" s="889" t="s">
        <v>154</v>
      </c>
      <c r="J163" s="889"/>
      <c r="K163" s="890"/>
      <c r="L163" s="511">
        <v>89</v>
      </c>
      <c r="M163" s="841" t="s">
        <v>155</v>
      </c>
      <c r="N163" s="863"/>
      <c r="O163" s="177" t="s">
        <v>5</v>
      </c>
      <c r="P163" s="178"/>
      <c r="Q163" s="179" t="s">
        <v>6</v>
      </c>
      <c r="R163" s="180" t="s">
        <v>170</v>
      </c>
      <c r="S163" s="180"/>
      <c r="T163" s="180"/>
      <c r="U163" s="181"/>
      <c r="V163" s="848" t="s">
        <v>1745</v>
      </c>
    </row>
    <row r="164" spans="2:23" ht="39.950000000000003" customHeight="1" x14ac:dyDescent="0.15">
      <c r="B164" s="274"/>
      <c r="C164" s="317"/>
      <c r="D164" s="476"/>
      <c r="E164" s="834"/>
      <c r="F164" s="1006"/>
      <c r="G164" s="890"/>
      <c r="H164" s="1014"/>
      <c r="I164" s="839"/>
      <c r="J164" s="839"/>
      <c r="K164" s="840"/>
      <c r="L164" s="232"/>
      <c r="M164" s="1036" t="s">
        <v>2</v>
      </c>
      <c r="N164" s="1037"/>
      <c r="O164" s="147" t="s">
        <v>5</v>
      </c>
      <c r="P164" s="148"/>
      <c r="Q164" s="149" t="s">
        <v>6</v>
      </c>
      <c r="R164" s="150" t="s">
        <v>170</v>
      </c>
      <c r="S164" s="150"/>
      <c r="T164" s="150"/>
      <c r="U164" s="151"/>
      <c r="V164" s="849"/>
    </row>
    <row r="165" spans="2:23" ht="52.5" customHeight="1" x14ac:dyDescent="0.15">
      <c r="B165" s="274"/>
      <c r="C165" s="317"/>
      <c r="D165" s="476"/>
      <c r="E165" s="834"/>
      <c r="F165" s="1006"/>
      <c r="G165" s="890"/>
      <c r="H165" s="1015">
        <v>72</v>
      </c>
      <c r="I165" s="850" t="s">
        <v>156</v>
      </c>
      <c r="J165" s="850"/>
      <c r="K165" s="851"/>
      <c r="L165" s="510">
        <v>90</v>
      </c>
      <c r="M165" s="843" t="s">
        <v>157</v>
      </c>
      <c r="N165" s="844"/>
      <c r="O165" s="480" t="s">
        <v>5</v>
      </c>
      <c r="P165" s="482"/>
      <c r="Q165" s="484" t="s">
        <v>6</v>
      </c>
      <c r="R165" s="487" t="s">
        <v>170</v>
      </c>
      <c r="S165" s="487"/>
      <c r="T165" s="487"/>
      <c r="U165" s="488"/>
      <c r="V165" s="852" t="s">
        <v>1932</v>
      </c>
    </row>
    <row r="166" spans="2:23" ht="39.950000000000003" customHeight="1" x14ac:dyDescent="0.15">
      <c r="B166" s="274"/>
      <c r="C166" s="317"/>
      <c r="D166" s="476"/>
      <c r="E166" s="834"/>
      <c r="F166" s="1006"/>
      <c r="G166" s="890"/>
      <c r="H166" s="1014"/>
      <c r="I166" s="839"/>
      <c r="J166" s="839"/>
      <c r="K166" s="840"/>
      <c r="L166" s="232"/>
      <c r="M166" s="1036" t="s">
        <v>2</v>
      </c>
      <c r="N166" s="1037"/>
      <c r="O166" s="147" t="s">
        <v>5</v>
      </c>
      <c r="P166" s="148"/>
      <c r="Q166" s="149" t="s">
        <v>6</v>
      </c>
      <c r="R166" s="150" t="s">
        <v>170</v>
      </c>
      <c r="S166" s="150"/>
      <c r="T166" s="150"/>
      <c r="U166" s="151"/>
      <c r="V166" s="849"/>
    </row>
    <row r="167" spans="2:23" ht="42.75" customHeight="1" x14ac:dyDescent="0.15">
      <c r="B167" s="274"/>
      <c r="C167" s="317"/>
      <c r="D167" s="476"/>
      <c r="E167" s="834"/>
      <c r="F167" s="1006"/>
      <c r="G167" s="890"/>
      <c r="H167" s="1015">
        <v>73</v>
      </c>
      <c r="I167" s="850" t="s">
        <v>158</v>
      </c>
      <c r="J167" s="850"/>
      <c r="K167" s="851"/>
      <c r="L167" s="312">
        <v>91</v>
      </c>
      <c r="M167" s="843" t="s">
        <v>159</v>
      </c>
      <c r="N167" s="844"/>
      <c r="O167" s="177" t="s">
        <v>5</v>
      </c>
      <c r="P167" s="178"/>
      <c r="Q167" s="179" t="s">
        <v>6</v>
      </c>
      <c r="R167" s="180" t="s">
        <v>170</v>
      </c>
      <c r="S167" s="180"/>
      <c r="T167" s="180"/>
      <c r="U167" s="181"/>
      <c r="V167" s="852" t="s">
        <v>1933</v>
      </c>
    </row>
    <row r="168" spans="2:23" ht="39.950000000000003" customHeight="1" thickBot="1" x14ac:dyDescent="0.2">
      <c r="B168" s="274"/>
      <c r="C168" s="317"/>
      <c r="D168" s="476"/>
      <c r="E168" s="834"/>
      <c r="F168" s="1008"/>
      <c r="G168" s="857"/>
      <c r="H168" s="1016"/>
      <c r="I168" s="856"/>
      <c r="J168" s="856"/>
      <c r="K168" s="857"/>
      <c r="M168" s="1039" t="s">
        <v>2</v>
      </c>
      <c r="N168" s="1040"/>
      <c r="O168" s="162" t="s">
        <v>5</v>
      </c>
      <c r="P168" s="163"/>
      <c r="Q168" s="164" t="s">
        <v>6</v>
      </c>
      <c r="R168" s="165" t="s">
        <v>170</v>
      </c>
      <c r="S168" s="165"/>
      <c r="T168" s="165"/>
      <c r="U168" s="166"/>
      <c r="V168" s="883"/>
    </row>
    <row r="169" spans="2:23" ht="37.5" customHeight="1" x14ac:dyDescent="0.15">
      <c r="B169" s="274"/>
      <c r="C169" s="317"/>
      <c r="D169" s="476"/>
      <c r="E169" s="834"/>
      <c r="F169" s="1023">
        <v>36</v>
      </c>
      <c r="G169" s="838" t="s">
        <v>160</v>
      </c>
      <c r="H169" s="1013">
        <v>74</v>
      </c>
      <c r="I169" s="837" t="s">
        <v>192</v>
      </c>
      <c r="J169" s="837"/>
      <c r="K169" s="838"/>
      <c r="L169" s="508">
        <v>92</v>
      </c>
      <c r="M169" s="858" t="s">
        <v>161</v>
      </c>
      <c r="N169" s="880"/>
      <c r="O169" s="139" t="s">
        <v>5</v>
      </c>
      <c r="P169" s="140"/>
      <c r="Q169" s="141" t="s">
        <v>6</v>
      </c>
      <c r="R169" s="142" t="s">
        <v>170</v>
      </c>
      <c r="S169" s="142"/>
      <c r="T169" s="142"/>
      <c r="U169" s="143"/>
      <c r="V169" s="848" t="s">
        <v>1934</v>
      </c>
    </row>
    <row r="170" spans="2:23" ht="39.950000000000003" customHeight="1" x14ac:dyDescent="0.15">
      <c r="B170" s="274"/>
      <c r="C170" s="317"/>
      <c r="D170" s="476"/>
      <c r="E170" s="834"/>
      <c r="F170" s="1006"/>
      <c r="G170" s="890"/>
      <c r="H170" s="1014"/>
      <c r="I170" s="839"/>
      <c r="J170" s="839"/>
      <c r="K170" s="840"/>
      <c r="L170" s="232"/>
      <c r="M170" s="1036" t="s">
        <v>2</v>
      </c>
      <c r="N170" s="1037"/>
      <c r="O170" s="222" t="s">
        <v>5</v>
      </c>
      <c r="P170" s="223"/>
      <c r="Q170" s="119" t="s">
        <v>6</v>
      </c>
      <c r="R170" s="120" t="s">
        <v>170</v>
      </c>
      <c r="S170" s="120"/>
      <c r="T170" s="120"/>
      <c r="U170" s="224"/>
      <c r="V170" s="849"/>
    </row>
    <row r="171" spans="2:23" ht="36" customHeight="1" x14ac:dyDescent="0.15">
      <c r="B171" s="274"/>
      <c r="C171" s="317"/>
      <c r="D171" s="476"/>
      <c r="E171" s="834"/>
      <c r="F171" s="1006"/>
      <c r="G171" s="890"/>
      <c r="H171" s="1015">
        <v>75</v>
      </c>
      <c r="I171" s="850" t="s">
        <v>162</v>
      </c>
      <c r="J171" s="850"/>
      <c r="K171" s="851"/>
      <c r="L171" s="510">
        <v>93</v>
      </c>
      <c r="M171" s="843" t="s">
        <v>163</v>
      </c>
      <c r="N171" s="844"/>
      <c r="O171" s="201" t="s">
        <v>5</v>
      </c>
      <c r="P171" s="202"/>
      <c r="Q171" s="203" t="s">
        <v>6</v>
      </c>
      <c r="R171" s="204" t="s">
        <v>170</v>
      </c>
      <c r="S171" s="204"/>
      <c r="T171" s="204"/>
      <c r="U171" s="205"/>
      <c r="V171" s="852" t="s">
        <v>1935</v>
      </c>
    </row>
    <row r="172" spans="2:23" ht="39.950000000000003" customHeight="1" thickBot="1" x14ac:dyDescent="0.2">
      <c r="B172" s="320"/>
      <c r="C172" s="321"/>
      <c r="D172" s="276"/>
      <c r="E172" s="968"/>
      <c r="F172" s="1044"/>
      <c r="G172" s="966"/>
      <c r="H172" s="1045"/>
      <c r="I172" s="965"/>
      <c r="J172" s="965"/>
      <c r="K172" s="966"/>
      <c r="L172" s="322"/>
      <c r="M172" s="1042" t="s">
        <v>2</v>
      </c>
      <c r="N172" s="1043"/>
      <c r="O172" s="281" t="s">
        <v>5</v>
      </c>
      <c r="P172" s="282"/>
      <c r="Q172" s="283" t="s">
        <v>6</v>
      </c>
      <c r="R172" s="284" t="s">
        <v>170</v>
      </c>
      <c r="S172" s="284"/>
      <c r="T172" s="284"/>
      <c r="U172" s="285"/>
      <c r="V172" s="1041"/>
    </row>
    <row r="173" spans="2:23" s="255" customFormat="1" ht="12.75" thickTop="1" x14ac:dyDescent="0.15">
      <c r="C173" s="134"/>
      <c r="D173" s="507"/>
      <c r="E173" s="288"/>
      <c r="F173" s="134"/>
      <c r="G173" s="323"/>
      <c r="H173" s="323"/>
      <c r="I173" s="323"/>
      <c r="J173" s="507"/>
      <c r="K173" s="134"/>
      <c r="L173" s="134"/>
      <c r="M173" s="134"/>
      <c r="N173" s="134"/>
      <c r="O173" s="134"/>
      <c r="P173" s="134"/>
      <c r="Q173" s="134"/>
      <c r="R173" s="134"/>
      <c r="S173" s="134"/>
      <c r="T173" s="134"/>
      <c r="U173" s="134"/>
      <c r="V173" s="507"/>
      <c r="W173" s="134"/>
    </row>
  </sheetData>
  <mergeCells count="471">
    <mergeCell ref="V171:V172"/>
    <mergeCell ref="M172:N172"/>
    <mergeCell ref="F169:F172"/>
    <mergeCell ref="G169:G172"/>
    <mergeCell ref="H169:H170"/>
    <mergeCell ref="I169:K170"/>
    <mergeCell ref="M169:N169"/>
    <mergeCell ref="V169:V170"/>
    <mergeCell ref="M170:N170"/>
    <mergeCell ref="H171:H172"/>
    <mergeCell ref="I171:K172"/>
    <mergeCell ref="M171:N171"/>
    <mergeCell ref="F163:F168"/>
    <mergeCell ref="G163:G168"/>
    <mergeCell ref="H163:H164"/>
    <mergeCell ref="I163:K164"/>
    <mergeCell ref="M163:N163"/>
    <mergeCell ref="V163:V164"/>
    <mergeCell ref="M164:N164"/>
    <mergeCell ref="H165:H166"/>
    <mergeCell ref="I165:K166"/>
    <mergeCell ref="M165:N165"/>
    <mergeCell ref="M155:N155"/>
    <mergeCell ref="V155:V156"/>
    <mergeCell ref="M156:N156"/>
    <mergeCell ref="V165:V166"/>
    <mergeCell ref="M166:N166"/>
    <mergeCell ref="H167:H168"/>
    <mergeCell ref="I167:K168"/>
    <mergeCell ref="M167:N167"/>
    <mergeCell ref="V167:V168"/>
    <mergeCell ref="M168:N168"/>
    <mergeCell ref="E157:E172"/>
    <mergeCell ref="F157:F162"/>
    <mergeCell ref="G157:G162"/>
    <mergeCell ref="H157:H158"/>
    <mergeCell ref="I157:K158"/>
    <mergeCell ref="M157:N157"/>
    <mergeCell ref="V157:V159"/>
    <mergeCell ref="M150:N150"/>
    <mergeCell ref="V150:V151"/>
    <mergeCell ref="M151:N151"/>
    <mergeCell ref="H152:H154"/>
    <mergeCell ref="I152:K154"/>
    <mergeCell ref="M152:N152"/>
    <mergeCell ref="V152:V154"/>
    <mergeCell ref="M153:N153"/>
    <mergeCell ref="M154:N154"/>
    <mergeCell ref="M158:N158"/>
    <mergeCell ref="M159:N159"/>
    <mergeCell ref="H160:H162"/>
    <mergeCell ref="I160:K162"/>
    <mergeCell ref="M160:N160"/>
    <mergeCell ref="V160:V162"/>
    <mergeCell ref="M161:N161"/>
    <mergeCell ref="M162:N162"/>
    <mergeCell ref="D150:D156"/>
    <mergeCell ref="E150:E156"/>
    <mergeCell ref="F150:F154"/>
    <mergeCell ref="G150:G154"/>
    <mergeCell ref="H150:H151"/>
    <mergeCell ref="I150:K151"/>
    <mergeCell ref="F155:F156"/>
    <mergeCell ref="G155:G156"/>
    <mergeCell ref="H155:H156"/>
    <mergeCell ref="I155:K156"/>
    <mergeCell ref="H148:H149"/>
    <mergeCell ref="I148:K149"/>
    <mergeCell ref="M148:N148"/>
    <mergeCell ref="V148:V149"/>
    <mergeCell ref="M149:N149"/>
    <mergeCell ref="H142:H143"/>
    <mergeCell ref="I142:K143"/>
    <mergeCell ref="M142:N142"/>
    <mergeCell ref="V142:V143"/>
    <mergeCell ref="M143:N143"/>
    <mergeCell ref="H144:H147"/>
    <mergeCell ref="I144:K147"/>
    <mergeCell ref="M144:N144"/>
    <mergeCell ref="V144:V147"/>
    <mergeCell ref="M145:N145"/>
    <mergeCell ref="M133:N133"/>
    <mergeCell ref="H134:H136"/>
    <mergeCell ref="I134:K136"/>
    <mergeCell ref="M134:N134"/>
    <mergeCell ref="V134:V136"/>
    <mergeCell ref="M135:N135"/>
    <mergeCell ref="M136:N136"/>
    <mergeCell ref="M146:N146"/>
    <mergeCell ref="M147:N147"/>
    <mergeCell ref="M126:N126"/>
    <mergeCell ref="V126:V127"/>
    <mergeCell ref="M127:N127"/>
    <mergeCell ref="M128:N128"/>
    <mergeCell ref="V128:V129"/>
    <mergeCell ref="M129:N129"/>
    <mergeCell ref="D130:D147"/>
    <mergeCell ref="E130:E147"/>
    <mergeCell ref="F130:F147"/>
    <mergeCell ref="G130:G147"/>
    <mergeCell ref="H130:H133"/>
    <mergeCell ref="I130:K133"/>
    <mergeCell ref="M130:N130"/>
    <mergeCell ref="H137:H141"/>
    <mergeCell ref="I137:K141"/>
    <mergeCell ref="M137:N137"/>
    <mergeCell ref="V137:V141"/>
    <mergeCell ref="M138:N138"/>
    <mergeCell ref="M139:N139"/>
    <mergeCell ref="M140:N140"/>
    <mergeCell ref="M141:N141"/>
    <mergeCell ref="V130:V133"/>
    <mergeCell ref="M131:N131"/>
    <mergeCell ref="M132:N132"/>
    <mergeCell ref="M119:N119"/>
    <mergeCell ref="V119:V120"/>
    <mergeCell ref="M120:N120"/>
    <mergeCell ref="F121:F125"/>
    <mergeCell ref="G121:G125"/>
    <mergeCell ref="H121:H122"/>
    <mergeCell ref="I121:K122"/>
    <mergeCell ref="M121:N121"/>
    <mergeCell ref="V121:V122"/>
    <mergeCell ref="M122:N122"/>
    <mergeCell ref="M123:N123"/>
    <mergeCell ref="V123:V125"/>
    <mergeCell ref="M124:N124"/>
    <mergeCell ref="M125:N125"/>
    <mergeCell ref="D119:D120"/>
    <mergeCell ref="E119:E129"/>
    <mergeCell ref="F119:F120"/>
    <mergeCell ref="G119:G120"/>
    <mergeCell ref="H119:H120"/>
    <mergeCell ref="I119:K120"/>
    <mergeCell ref="H123:H125"/>
    <mergeCell ref="I123:K125"/>
    <mergeCell ref="H128:H129"/>
    <mergeCell ref="I128:K129"/>
    <mergeCell ref="F126:F129"/>
    <mergeCell ref="G126:G129"/>
    <mergeCell ref="I126:K126"/>
    <mergeCell ref="M118:N118"/>
    <mergeCell ref="M113:N113"/>
    <mergeCell ref="V113:V114"/>
    <mergeCell ref="M114:N114"/>
    <mergeCell ref="F115:F116"/>
    <mergeCell ref="G115:G116"/>
    <mergeCell ref="H115:H116"/>
    <mergeCell ref="I115:K116"/>
    <mergeCell ref="M115:N115"/>
    <mergeCell ref="V115:V116"/>
    <mergeCell ref="M116:N116"/>
    <mergeCell ref="M109:N109"/>
    <mergeCell ref="V109:V110"/>
    <mergeCell ref="M110:N110"/>
    <mergeCell ref="H111:H112"/>
    <mergeCell ref="I111:K112"/>
    <mergeCell ref="M111:N111"/>
    <mergeCell ref="V111:V112"/>
    <mergeCell ref="M112:N112"/>
    <mergeCell ref="D109:D118"/>
    <mergeCell ref="E109:E118"/>
    <mergeCell ref="F109:F112"/>
    <mergeCell ref="G109:G112"/>
    <mergeCell ref="H109:H110"/>
    <mergeCell ref="I109:K110"/>
    <mergeCell ref="F113:F114"/>
    <mergeCell ref="G113:G114"/>
    <mergeCell ref="H113:H114"/>
    <mergeCell ref="I113:K114"/>
    <mergeCell ref="F117:F118"/>
    <mergeCell ref="G117:G118"/>
    <mergeCell ref="H117:H118"/>
    <mergeCell ref="I117:K118"/>
    <mergeCell ref="M117:N117"/>
    <mergeCell ref="V117:V118"/>
    <mergeCell ref="F107:F108"/>
    <mergeCell ref="G107:G108"/>
    <mergeCell ref="H107:H108"/>
    <mergeCell ref="I107:K108"/>
    <mergeCell ref="M107:N107"/>
    <mergeCell ref="V107:V108"/>
    <mergeCell ref="M108:N108"/>
    <mergeCell ref="H103:H104"/>
    <mergeCell ref="I103:K104"/>
    <mergeCell ref="M103:N103"/>
    <mergeCell ref="V103:V104"/>
    <mergeCell ref="M104:N104"/>
    <mergeCell ref="H105:H106"/>
    <mergeCell ref="I105:K106"/>
    <mergeCell ref="M105:N105"/>
    <mergeCell ref="V105:V106"/>
    <mergeCell ref="M106:N106"/>
    <mergeCell ref="V99:V100"/>
    <mergeCell ref="M100:N100"/>
    <mergeCell ref="I101:K102"/>
    <mergeCell ref="M101:N101"/>
    <mergeCell ref="V101:V102"/>
    <mergeCell ref="M102:N102"/>
    <mergeCell ref="F97:F106"/>
    <mergeCell ref="G97:G104"/>
    <mergeCell ref="H97:H98"/>
    <mergeCell ref="I97:K98"/>
    <mergeCell ref="M97:N97"/>
    <mergeCell ref="V97:V98"/>
    <mergeCell ref="M98:N98"/>
    <mergeCell ref="H99:H100"/>
    <mergeCell ref="I99:K100"/>
    <mergeCell ref="M99:N99"/>
    <mergeCell ref="M95:N95"/>
    <mergeCell ref="V95:V96"/>
    <mergeCell ref="M96:N96"/>
    <mergeCell ref="M91:N91"/>
    <mergeCell ref="V91:V92"/>
    <mergeCell ref="M92:N92"/>
    <mergeCell ref="H93:H94"/>
    <mergeCell ref="I93:K94"/>
    <mergeCell ref="M93:N93"/>
    <mergeCell ref="V93:V94"/>
    <mergeCell ref="M94:N94"/>
    <mergeCell ref="E91:E96"/>
    <mergeCell ref="F91:F94"/>
    <mergeCell ref="G91:G94"/>
    <mergeCell ref="H91:H92"/>
    <mergeCell ref="I91:K92"/>
    <mergeCell ref="F95:F96"/>
    <mergeCell ref="G95:G96"/>
    <mergeCell ref="H95:H96"/>
    <mergeCell ref="I95:K96"/>
    <mergeCell ref="H87:H88"/>
    <mergeCell ref="I87:K88"/>
    <mergeCell ref="M87:N87"/>
    <mergeCell ref="V87:V88"/>
    <mergeCell ref="M88:N88"/>
    <mergeCell ref="H89:H90"/>
    <mergeCell ref="I89:K90"/>
    <mergeCell ref="M89:N89"/>
    <mergeCell ref="V89:V90"/>
    <mergeCell ref="M90:N90"/>
    <mergeCell ref="M81:N81"/>
    <mergeCell ref="I82:K82"/>
    <mergeCell ref="M82:N82"/>
    <mergeCell ref="V82:V83"/>
    <mergeCell ref="M83:N83"/>
    <mergeCell ref="E84:E90"/>
    <mergeCell ref="F84:F90"/>
    <mergeCell ref="G84:G90"/>
    <mergeCell ref="H84:H86"/>
    <mergeCell ref="I84:K86"/>
    <mergeCell ref="F78:F83"/>
    <mergeCell ref="G78:G83"/>
    <mergeCell ref="H78:H79"/>
    <mergeCell ref="I78:K79"/>
    <mergeCell ref="M78:N78"/>
    <mergeCell ref="V78:V79"/>
    <mergeCell ref="M79:N79"/>
    <mergeCell ref="I80:K80"/>
    <mergeCell ref="M80:N80"/>
    <mergeCell ref="V80:V81"/>
    <mergeCell ref="M84:N84"/>
    <mergeCell ref="V84:V86"/>
    <mergeCell ref="M85:N85"/>
    <mergeCell ref="M86:N86"/>
    <mergeCell ref="F76:F77"/>
    <mergeCell ref="G76:G77"/>
    <mergeCell ref="H76:H77"/>
    <mergeCell ref="I76:K77"/>
    <mergeCell ref="M76:N76"/>
    <mergeCell ref="V76:V77"/>
    <mergeCell ref="M77:N77"/>
    <mergeCell ref="F74:F75"/>
    <mergeCell ref="G74:G75"/>
    <mergeCell ref="H74:H75"/>
    <mergeCell ref="I74:K75"/>
    <mergeCell ref="M74:N74"/>
    <mergeCell ref="V74:V75"/>
    <mergeCell ref="M75:N75"/>
    <mergeCell ref="V72:V73"/>
    <mergeCell ref="M73:N73"/>
    <mergeCell ref="V68:V69"/>
    <mergeCell ref="M69:N69"/>
    <mergeCell ref="F70:F71"/>
    <mergeCell ref="G70:G71"/>
    <mergeCell ref="H70:H71"/>
    <mergeCell ref="I70:K71"/>
    <mergeCell ref="M70:N70"/>
    <mergeCell ref="V70:V71"/>
    <mergeCell ref="M71:N71"/>
    <mergeCell ref="F68:F69"/>
    <mergeCell ref="G68:G69"/>
    <mergeCell ref="H68:H69"/>
    <mergeCell ref="I68:K69"/>
    <mergeCell ref="M68:N68"/>
    <mergeCell ref="F72:F73"/>
    <mergeCell ref="G72:G73"/>
    <mergeCell ref="H72:H73"/>
    <mergeCell ref="I72:K73"/>
    <mergeCell ref="M72:N72"/>
    <mergeCell ref="H64:H65"/>
    <mergeCell ref="I64:K65"/>
    <mergeCell ref="M64:N64"/>
    <mergeCell ref="V64:V65"/>
    <mergeCell ref="M65:N65"/>
    <mergeCell ref="H66:H67"/>
    <mergeCell ref="I66:K67"/>
    <mergeCell ref="M66:N66"/>
    <mergeCell ref="V66:V67"/>
    <mergeCell ref="M67:N67"/>
    <mergeCell ref="H56:H57"/>
    <mergeCell ref="I56:K57"/>
    <mergeCell ref="M56:N56"/>
    <mergeCell ref="V56:V57"/>
    <mergeCell ref="M57:N57"/>
    <mergeCell ref="H62:H63"/>
    <mergeCell ref="I62:K63"/>
    <mergeCell ref="M62:N62"/>
    <mergeCell ref="V62:V63"/>
    <mergeCell ref="M63:N63"/>
    <mergeCell ref="G51:G53"/>
    <mergeCell ref="H51:H53"/>
    <mergeCell ref="I51:K53"/>
    <mergeCell ref="M51:N51"/>
    <mergeCell ref="V51:V53"/>
    <mergeCell ref="M52:N52"/>
    <mergeCell ref="M53:N53"/>
    <mergeCell ref="F54:F67"/>
    <mergeCell ref="G54:G67"/>
    <mergeCell ref="H54:H55"/>
    <mergeCell ref="I54:K55"/>
    <mergeCell ref="M54:N54"/>
    <mergeCell ref="H58:H59"/>
    <mergeCell ref="I58:K59"/>
    <mergeCell ref="M58:N58"/>
    <mergeCell ref="V58:V59"/>
    <mergeCell ref="M59:N59"/>
    <mergeCell ref="H60:H61"/>
    <mergeCell ref="I60:K61"/>
    <mergeCell ref="M60:N60"/>
    <mergeCell ref="V60:V61"/>
    <mergeCell ref="M61:N61"/>
    <mergeCell ref="V54:V55"/>
    <mergeCell ref="M55:N55"/>
    <mergeCell ref="F47:F50"/>
    <mergeCell ref="G47:G50"/>
    <mergeCell ref="H47:H48"/>
    <mergeCell ref="I47:K48"/>
    <mergeCell ref="M47:N47"/>
    <mergeCell ref="V47:V48"/>
    <mergeCell ref="M48:N48"/>
    <mergeCell ref="I49:K50"/>
    <mergeCell ref="M49:N49"/>
    <mergeCell ref="V49:V50"/>
    <mergeCell ref="M50:N50"/>
    <mergeCell ref="V41:V42"/>
    <mergeCell ref="M42:N42"/>
    <mergeCell ref="F43:F46"/>
    <mergeCell ref="G43:G46"/>
    <mergeCell ref="H43:H44"/>
    <mergeCell ref="I43:K44"/>
    <mergeCell ref="M43:N43"/>
    <mergeCell ref="V43:V44"/>
    <mergeCell ref="M44:N44"/>
    <mergeCell ref="H45:H46"/>
    <mergeCell ref="F39:F42"/>
    <mergeCell ref="G39:G42"/>
    <mergeCell ref="H39:H40"/>
    <mergeCell ref="I39:K40"/>
    <mergeCell ref="M39:N39"/>
    <mergeCell ref="V39:V40"/>
    <mergeCell ref="M40:N40"/>
    <mergeCell ref="H41:H42"/>
    <mergeCell ref="I41:K42"/>
    <mergeCell ref="M41:N41"/>
    <mergeCell ref="I45:K46"/>
    <mergeCell ref="M45:N45"/>
    <mergeCell ref="V45:V46"/>
    <mergeCell ref="M46:N46"/>
    <mergeCell ref="G35:G38"/>
    <mergeCell ref="H35:H38"/>
    <mergeCell ref="I35:K38"/>
    <mergeCell ref="M35:N35"/>
    <mergeCell ref="V35:V38"/>
    <mergeCell ref="M36:N36"/>
    <mergeCell ref="M37:N37"/>
    <mergeCell ref="M38:N38"/>
    <mergeCell ref="V30:V31"/>
    <mergeCell ref="M31:N31"/>
    <mergeCell ref="G32:G34"/>
    <mergeCell ref="H32:H34"/>
    <mergeCell ref="I32:K34"/>
    <mergeCell ref="M32:N32"/>
    <mergeCell ref="V32:V34"/>
    <mergeCell ref="M33:N33"/>
    <mergeCell ref="M34:N34"/>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G18:G23"/>
    <mergeCell ref="H18:H19"/>
    <mergeCell ref="I18:K19"/>
    <mergeCell ref="M18:N18"/>
    <mergeCell ref="V18:V19"/>
    <mergeCell ref="M19:N19"/>
    <mergeCell ref="H20:H21"/>
    <mergeCell ref="I20:K21"/>
    <mergeCell ref="M20:N20"/>
    <mergeCell ref="V20:V21"/>
    <mergeCell ref="M13:N13"/>
    <mergeCell ref="H14:H15"/>
    <mergeCell ref="I14:K15"/>
    <mergeCell ref="M14:N14"/>
    <mergeCell ref="V14:V15"/>
    <mergeCell ref="M15:N15"/>
    <mergeCell ref="M21:N21"/>
    <mergeCell ref="H22:H23"/>
    <mergeCell ref="I22:K23"/>
    <mergeCell ref="M22:N22"/>
    <mergeCell ref="V22:V23"/>
    <mergeCell ref="M23:N23"/>
    <mergeCell ref="H10:H11"/>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O1:U1"/>
    <mergeCell ref="O2:U2"/>
    <mergeCell ref="B4:C4"/>
    <mergeCell ref="D4:E4"/>
    <mergeCell ref="F4:G4"/>
    <mergeCell ref="H4:K4"/>
    <mergeCell ref="L4:N4"/>
    <mergeCell ref="O4:U4"/>
    <mergeCell ref="V7:V9"/>
    <mergeCell ref="M8:N8"/>
    <mergeCell ref="M9:N9"/>
  </mergeCells>
  <phoneticPr fontId="2"/>
  <dataValidations count="1">
    <dataValidation type="list" allowBlank="1" showInputMessage="1" showErrorMessage="1" sqref="P5:P172 JL5:JL172 TH5:TH172 ADD5:ADD172 AMZ5:AMZ172 AWV5:AWV172 BGR5:BGR172 BQN5:BQN172 CAJ5:CAJ172 CKF5:CKF172 CUB5:CUB172 DDX5:DDX172 DNT5:DNT172 DXP5:DXP172 EHL5:EHL172 ERH5:ERH172 FBD5:FBD172 FKZ5:FKZ172 FUV5:FUV172 GER5:GER172 GON5:GON172 GYJ5:GYJ172 HIF5:HIF172 HSB5:HSB172 IBX5:IBX172 ILT5:ILT172 IVP5:IVP172 JFL5:JFL172 JPH5:JPH172 JZD5:JZD172 KIZ5:KIZ172 KSV5:KSV172 LCR5:LCR172 LMN5:LMN172 LWJ5:LWJ172 MGF5:MGF172 MQB5:MQB172 MZX5:MZX172 NJT5:NJT172 NTP5:NTP172 ODL5:ODL172 ONH5:ONH172 OXD5:OXD172 PGZ5:PGZ172 PQV5:PQV172 QAR5:QAR172 QKN5:QKN172 QUJ5:QUJ172 REF5:REF172 ROB5:ROB172 RXX5:RXX172 SHT5:SHT172 SRP5:SRP172 TBL5:TBL172 TLH5:TLH172 TVD5:TVD172 UEZ5:UEZ172 UOV5:UOV172 UYR5:UYR172 VIN5:VIN172 VSJ5:VSJ172 WCF5:WCF172 WMB5:WMB172 WVX5:WVX172 P65541:P65708 JL65541:JL65708 TH65541:TH65708 ADD65541:ADD65708 AMZ65541:AMZ65708 AWV65541:AWV65708 BGR65541:BGR65708 BQN65541:BQN65708 CAJ65541:CAJ65708 CKF65541:CKF65708 CUB65541:CUB65708 DDX65541:DDX65708 DNT65541:DNT65708 DXP65541:DXP65708 EHL65541:EHL65708 ERH65541:ERH65708 FBD65541:FBD65708 FKZ65541:FKZ65708 FUV65541:FUV65708 GER65541:GER65708 GON65541:GON65708 GYJ65541:GYJ65708 HIF65541:HIF65708 HSB65541:HSB65708 IBX65541:IBX65708 ILT65541:ILT65708 IVP65541:IVP65708 JFL65541:JFL65708 JPH65541:JPH65708 JZD65541:JZD65708 KIZ65541:KIZ65708 KSV65541:KSV65708 LCR65541:LCR65708 LMN65541:LMN65708 LWJ65541:LWJ65708 MGF65541:MGF65708 MQB65541:MQB65708 MZX65541:MZX65708 NJT65541:NJT65708 NTP65541:NTP65708 ODL65541:ODL65708 ONH65541:ONH65708 OXD65541:OXD65708 PGZ65541:PGZ65708 PQV65541:PQV65708 QAR65541:QAR65708 QKN65541:QKN65708 QUJ65541:QUJ65708 REF65541:REF65708 ROB65541:ROB65708 RXX65541:RXX65708 SHT65541:SHT65708 SRP65541:SRP65708 TBL65541:TBL65708 TLH65541:TLH65708 TVD65541:TVD65708 UEZ65541:UEZ65708 UOV65541:UOV65708 UYR65541:UYR65708 VIN65541:VIN65708 VSJ65541:VSJ65708 WCF65541:WCF65708 WMB65541:WMB65708 WVX65541:WVX65708 P131077:P131244 JL131077:JL131244 TH131077:TH131244 ADD131077:ADD131244 AMZ131077:AMZ131244 AWV131077:AWV131244 BGR131077:BGR131244 BQN131077:BQN131244 CAJ131077:CAJ131244 CKF131077:CKF131244 CUB131077:CUB131244 DDX131077:DDX131244 DNT131077:DNT131244 DXP131077:DXP131244 EHL131077:EHL131244 ERH131077:ERH131244 FBD131077:FBD131244 FKZ131077:FKZ131244 FUV131077:FUV131244 GER131077:GER131244 GON131077:GON131244 GYJ131077:GYJ131244 HIF131077:HIF131244 HSB131077:HSB131244 IBX131077:IBX131244 ILT131077:ILT131244 IVP131077:IVP131244 JFL131077:JFL131244 JPH131077:JPH131244 JZD131077:JZD131244 KIZ131077:KIZ131244 KSV131077:KSV131244 LCR131077:LCR131244 LMN131077:LMN131244 LWJ131077:LWJ131244 MGF131077:MGF131244 MQB131077:MQB131244 MZX131077:MZX131244 NJT131077:NJT131244 NTP131077:NTP131244 ODL131077:ODL131244 ONH131077:ONH131244 OXD131077:OXD131244 PGZ131077:PGZ131244 PQV131077:PQV131244 QAR131077:QAR131244 QKN131077:QKN131244 QUJ131077:QUJ131244 REF131077:REF131244 ROB131077:ROB131244 RXX131077:RXX131244 SHT131077:SHT131244 SRP131077:SRP131244 TBL131077:TBL131244 TLH131077:TLH131244 TVD131077:TVD131244 UEZ131077:UEZ131244 UOV131077:UOV131244 UYR131077:UYR131244 VIN131077:VIN131244 VSJ131077:VSJ131244 WCF131077:WCF131244 WMB131077:WMB131244 WVX131077:WVX131244 P196613:P196780 JL196613:JL196780 TH196613:TH196780 ADD196613:ADD196780 AMZ196613:AMZ196780 AWV196613:AWV196780 BGR196613:BGR196780 BQN196613:BQN196780 CAJ196613:CAJ196780 CKF196613:CKF196780 CUB196613:CUB196780 DDX196613:DDX196780 DNT196613:DNT196780 DXP196613:DXP196780 EHL196613:EHL196780 ERH196613:ERH196780 FBD196613:FBD196780 FKZ196613:FKZ196780 FUV196613:FUV196780 GER196613:GER196780 GON196613:GON196780 GYJ196613:GYJ196780 HIF196613:HIF196780 HSB196613:HSB196780 IBX196613:IBX196780 ILT196613:ILT196780 IVP196613:IVP196780 JFL196613:JFL196780 JPH196613:JPH196780 JZD196613:JZD196780 KIZ196613:KIZ196780 KSV196613:KSV196780 LCR196613:LCR196780 LMN196613:LMN196780 LWJ196613:LWJ196780 MGF196613:MGF196780 MQB196613:MQB196780 MZX196613:MZX196780 NJT196613:NJT196780 NTP196613:NTP196780 ODL196613:ODL196780 ONH196613:ONH196780 OXD196613:OXD196780 PGZ196613:PGZ196780 PQV196613:PQV196780 QAR196613:QAR196780 QKN196613:QKN196780 QUJ196613:QUJ196780 REF196613:REF196780 ROB196613:ROB196780 RXX196613:RXX196780 SHT196613:SHT196780 SRP196613:SRP196780 TBL196613:TBL196780 TLH196613:TLH196780 TVD196613:TVD196780 UEZ196613:UEZ196780 UOV196613:UOV196780 UYR196613:UYR196780 VIN196613:VIN196780 VSJ196613:VSJ196780 WCF196613:WCF196780 WMB196613:WMB196780 WVX196613:WVX196780 P262149:P262316 JL262149:JL262316 TH262149:TH262316 ADD262149:ADD262316 AMZ262149:AMZ262316 AWV262149:AWV262316 BGR262149:BGR262316 BQN262149:BQN262316 CAJ262149:CAJ262316 CKF262149:CKF262316 CUB262149:CUB262316 DDX262149:DDX262316 DNT262149:DNT262316 DXP262149:DXP262316 EHL262149:EHL262316 ERH262149:ERH262316 FBD262149:FBD262316 FKZ262149:FKZ262316 FUV262149:FUV262316 GER262149:GER262316 GON262149:GON262316 GYJ262149:GYJ262316 HIF262149:HIF262316 HSB262149:HSB262316 IBX262149:IBX262316 ILT262149:ILT262316 IVP262149:IVP262316 JFL262149:JFL262316 JPH262149:JPH262316 JZD262149:JZD262316 KIZ262149:KIZ262316 KSV262149:KSV262316 LCR262149:LCR262316 LMN262149:LMN262316 LWJ262149:LWJ262316 MGF262149:MGF262316 MQB262149:MQB262316 MZX262149:MZX262316 NJT262149:NJT262316 NTP262149:NTP262316 ODL262149:ODL262316 ONH262149:ONH262316 OXD262149:OXD262316 PGZ262149:PGZ262316 PQV262149:PQV262316 QAR262149:QAR262316 QKN262149:QKN262316 QUJ262149:QUJ262316 REF262149:REF262316 ROB262149:ROB262316 RXX262149:RXX262316 SHT262149:SHT262316 SRP262149:SRP262316 TBL262149:TBL262316 TLH262149:TLH262316 TVD262149:TVD262316 UEZ262149:UEZ262316 UOV262149:UOV262316 UYR262149:UYR262316 VIN262149:VIN262316 VSJ262149:VSJ262316 WCF262149:WCF262316 WMB262149:WMB262316 WVX262149:WVX262316 P327685:P327852 JL327685:JL327852 TH327685:TH327852 ADD327685:ADD327852 AMZ327685:AMZ327852 AWV327685:AWV327852 BGR327685:BGR327852 BQN327685:BQN327852 CAJ327685:CAJ327852 CKF327685:CKF327852 CUB327685:CUB327852 DDX327685:DDX327852 DNT327685:DNT327852 DXP327685:DXP327852 EHL327685:EHL327852 ERH327685:ERH327852 FBD327685:FBD327852 FKZ327685:FKZ327852 FUV327685:FUV327852 GER327685:GER327852 GON327685:GON327852 GYJ327685:GYJ327852 HIF327685:HIF327852 HSB327685:HSB327852 IBX327685:IBX327852 ILT327685:ILT327852 IVP327685:IVP327852 JFL327685:JFL327852 JPH327685:JPH327852 JZD327685:JZD327852 KIZ327685:KIZ327852 KSV327685:KSV327852 LCR327685:LCR327852 LMN327685:LMN327852 LWJ327685:LWJ327852 MGF327685:MGF327852 MQB327685:MQB327852 MZX327685:MZX327852 NJT327685:NJT327852 NTP327685:NTP327852 ODL327685:ODL327852 ONH327685:ONH327852 OXD327685:OXD327852 PGZ327685:PGZ327852 PQV327685:PQV327852 QAR327685:QAR327852 QKN327685:QKN327852 QUJ327685:QUJ327852 REF327685:REF327852 ROB327685:ROB327852 RXX327685:RXX327852 SHT327685:SHT327852 SRP327685:SRP327852 TBL327685:TBL327852 TLH327685:TLH327852 TVD327685:TVD327852 UEZ327685:UEZ327852 UOV327685:UOV327852 UYR327685:UYR327852 VIN327685:VIN327852 VSJ327685:VSJ327852 WCF327685:WCF327852 WMB327685:WMB327852 WVX327685:WVX327852 P393221:P393388 JL393221:JL393388 TH393221:TH393388 ADD393221:ADD393388 AMZ393221:AMZ393388 AWV393221:AWV393388 BGR393221:BGR393388 BQN393221:BQN393388 CAJ393221:CAJ393388 CKF393221:CKF393388 CUB393221:CUB393388 DDX393221:DDX393388 DNT393221:DNT393388 DXP393221:DXP393388 EHL393221:EHL393388 ERH393221:ERH393388 FBD393221:FBD393388 FKZ393221:FKZ393388 FUV393221:FUV393388 GER393221:GER393388 GON393221:GON393388 GYJ393221:GYJ393388 HIF393221:HIF393388 HSB393221:HSB393388 IBX393221:IBX393388 ILT393221:ILT393388 IVP393221:IVP393388 JFL393221:JFL393388 JPH393221:JPH393388 JZD393221:JZD393388 KIZ393221:KIZ393388 KSV393221:KSV393388 LCR393221:LCR393388 LMN393221:LMN393388 LWJ393221:LWJ393388 MGF393221:MGF393388 MQB393221:MQB393388 MZX393221:MZX393388 NJT393221:NJT393388 NTP393221:NTP393388 ODL393221:ODL393388 ONH393221:ONH393388 OXD393221:OXD393388 PGZ393221:PGZ393388 PQV393221:PQV393388 QAR393221:QAR393388 QKN393221:QKN393388 QUJ393221:QUJ393388 REF393221:REF393388 ROB393221:ROB393388 RXX393221:RXX393388 SHT393221:SHT393388 SRP393221:SRP393388 TBL393221:TBL393388 TLH393221:TLH393388 TVD393221:TVD393388 UEZ393221:UEZ393388 UOV393221:UOV393388 UYR393221:UYR393388 VIN393221:VIN393388 VSJ393221:VSJ393388 WCF393221:WCF393388 WMB393221:WMB393388 WVX393221:WVX393388 P458757:P458924 JL458757:JL458924 TH458757:TH458924 ADD458757:ADD458924 AMZ458757:AMZ458924 AWV458757:AWV458924 BGR458757:BGR458924 BQN458757:BQN458924 CAJ458757:CAJ458924 CKF458757:CKF458924 CUB458757:CUB458924 DDX458757:DDX458924 DNT458757:DNT458924 DXP458757:DXP458924 EHL458757:EHL458924 ERH458757:ERH458924 FBD458757:FBD458924 FKZ458757:FKZ458924 FUV458757:FUV458924 GER458757:GER458924 GON458757:GON458924 GYJ458757:GYJ458924 HIF458757:HIF458924 HSB458757:HSB458924 IBX458757:IBX458924 ILT458757:ILT458924 IVP458757:IVP458924 JFL458757:JFL458924 JPH458757:JPH458924 JZD458757:JZD458924 KIZ458757:KIZ458924 KSV458757:KSV458924 LCR458757:LCR458924 LMN458757:LMN458924 LWJ458757:LWJ458924 MGF458757:MGF458924 MQB458757:MQB458924 MZX458757:MZX458924 NJT458757:NJT458924 NTP458757:NTP458924 ODL458757:ODL458924 ONH458757:ONH458924 OXD458757:OXD458924 PGZ458757:PGZ458924 PQV458757:PQV458924 QAR458757:QAR458924 QKN458757:QKN458924 QUJ458757:QUJ458924 REF458757:REF458924 ROB458757:ROB458924 RXX458757:RXX458924 SHT458757:SHT458924 SRP458757:SRP458924 TBL458757:TBL458924 TLH458757:TLH458924 TVD458757:TVD458924 UEZ458757:UEZ458924 UOV458757:UOV458924 UYR458757:UYR458924 VIN458757:VIN458924 VSJ458757:VSJ458924 WCF458757:WCF458924 WMB458757:WMB458924 WVX458757:WVX458924 P524293:P524460 JL524293:JL524460 TH524293:TH524460 ADD524293:ADD524460 AMZ524293:AMZ524460 AWV524293:AWV524460 BGR524293:BGR524460 BQN524293:BQN524460 CAJ524293:CAJ524460 CKF524293:CKF524460 CUB524293:CUB524460 DDX524293:DDX524460 DNT524293:DNT524460 DXP524293:DXP524460 EHL524293:EHL524460 ERH524293:ERH524460 FBD524293:FBD524460 FKZ524293:FKZ524460 FUV524293:FUV524460 GER524293:GER524460 GON524293:GON524460 GYJ524293:GYJ524460 HIF524293:HIF524460 HSB524293:HSB524460 IBX524293:IBX524460 ILT524293:ILT524460 IVP524293:IVP524460 JFL524293:JFL524460 JPH524293:JPH524460 JZD524293:JZD524460 KIZ524293:KIZ524460 KSV524293:KSV524460 LCR524293:LCR524460 LMN524293:LMN524460 LWJ524293:LWJ524460 MGF524293:MGF524460 MQB524293:MQB524460 MZX524293:MZX524460 NJT524293:NJT524460 NTP524293:NTP524460 ODL524293:ODL524460 ONH524293:ONH524460 OXD524293:OXD524460 PGZ524293:PGZ524460 PQV524293:PQV524460 QAR524293:QAR524460 QKN524293:QKN524460 QUJ524293:QUJ524460 REF524293:REF524460 ROB524293:ROB524460 RXX524293:RXX524460 SHT524293:SHT524460 SRP524293:SRP524460 TBL524293:TBL524460 TLH524293:TLH524460 TVD524293:TVD524460 UEZ524293:UEZ524460 UOV524293:UOV524460 UYR524293:UYR524460 VIN524293:VIN524460 VSJ524293:VSJ524460 WCF524293:WCF524460 WMB524293:WMB524460 WVX524293:WVX524460 P589829:P589996 JL589829:JL589996 TH589829:TH589996 ADD589829:ADD589996 AMZ589829:AMZ589996 AWV589829:AWV589996 BGR589829:BGR589996 BQN589829:BQN589996 CAJ589829:CAJ589996 CKF589829:CKF589996 CUB589829:CUB589996 DDX589829:DDX589996 DNT589829:DNT589996 DXP589829:DXP589996 EHL589829:EHL589996 ERH589829:ERH589996 FBD589829:FBD589996 FKZ589829:FKZ589996 FUV589829:FUV589996 GER589829:GER589996 GON589829:GON589996 GYJ589829:GYJ589996 HIF589829:HIF589996 HSB589829:HSB589996 IBX589829:IBX589996 ILT589829:ILT589996 IVP589829:IVP589996 JFL589829:JFL589996 JPH589829:JPH589996 JZD589829:JZD589996 KIZ589829:KIZ589996 KSV589829:KSV589996 LCR589829:LCR589996 LMN589829:LMN589996 LWJ589829:LWJ589996 MGF589829:MGF589996 MQB589829:MQB589996 MZX589829:MZX589996 NJT589829:NJT589996 NTP589829:NTP589996 ODL589829:ODL589996 ONH589829:ONH589996 OXD589829:OXD589996 PGZ589829:PGZ589996 PQV589829:PQV589996 QAR589829:QAR589996 QKN589829:QKN589996 QUJ589829:QUJ589996 REF589829:REF589996 ROB589829:ROB589996 RXX589829:RXX589996 SHT589829:SHT589996 SRP589829:SRP589996 TBL589829:TBL589996 TLH589829:TLH589996 TVD589829:TVD589996 UEZ589829:UEZ589996 UOV589829:UOV589996 UYR589829:UYR589996 VIN589829:VIN589996 VSJ589829:VSJ589996 WCF589829:WCF589996 WMB589829:WMB589996 WVX589829:WVX589996 P655365:P655532 JL655365:JL655532 TH655365:TH655532 ADD655365:ADD655532 AMZ655365:AMZ655532 AWV655365:AWV655532 BGR655365:BGR655532 BQN655365:BQN655532 CAJ655365:CAJ655532 CKF655365:CKF655532 CUB655365:CUB655532 DDX655365:DDX655532 DNT655365:DNT655532 DXP655365:DXP655532 EHL655365:EHL655532 ERH655365:ERH655532 FBD655365:FBD655532 FKZ655365:FKZ655532 FUV655365:FUV655532 GER655365:GER655532 GON655365:GON655532 GYJ655365:GYJ655532 HIF655365:HIF655532 HSB655365:HSB655532 IBX655365:IBX655532 ILT655365:ILT655532 IVP655365:IVP655532 JFL655365:JFL655532 JPH655365:JPH655532 JZD655365:JZD655532 KIZ655365:KIZ655532 KSV655365:KSV655532 LCR655365:LCR655532 LMN655365:LMN655532 LWJ655365:LWJ655532 MGF655365:MGF655532 MQB655365:MQB655532 MZX655365:MZX655532 NJT655365:NJT655532 NTP655365:NTP655532 ODL655365:ODL655532 ONH655365:ONH655532 OXD655365:OXD655532 PGZ655365:PGZ655532 PQV655365:PQV655532 QAR655365:QAR655532 QKN655365:QKN655532 QUJ655365:QUJ655532 REF655365:REF655532 ROB655365:ROB655532 RXX655365:RXX655532 SHT655365:SHT655532 SRP655365:SRP655532 TBL655365:TBL655532 TLH655365:TLH655532 TVD655365:TVD655532 UEZ655365:UEZ655532 UOV655365:UOV655532 UYR655365:UYR655532 VIN655365:VIN655532 VSJ655365:VSJ655532 WCF655365:WCF655532 WMB655365:WMB655532 WVX655365:WVX655532 P720901:P721068 JL720901:JL721068 TH720901:TH721068 ADD720901:ADD721068 AMZ720901:AMZ721068 AWV720901:AWV721068 BGR720901:BGR721068 BQN720901:BQN721068 CAJ720901:CAJ721068 CKF720901:CKF721068 CUB720901:CUB721068 DDX720901:DDX721068 DNT720901:DNT721068 DXP720901:DXP721068 EHL720901:EHL721068 ERH720901:ERH721068 FBD720901:FBD721068 FKZ720901:FKZ721068 FUV720901:FUV721068 GER720901:GER721068 GON720901:GON721068 GYJ720901:GYJ721068 HIF720901:HIF721068 HSB720901:HSB721068 IBX720901:IBX721068 ILT720901:ILT721068 IVP720901:IVP721068 JFL720901:JFL721068 JPH720901:JPH721068 JZD720901:JZD721068 KIZ720901:KIZ721068 KSV720901:KSV721068 LCR720901:LCR721068 LMN720901:LMN721068 LWJ720901:LWJ721068 MGF720901:MGF721068 MQB720901:MQB721068 MZX720901:MZX721068 NJT720901:NJT721068 NTP720901:NTP721068 ODL720901:ODL721068 ONH720901:ONH721068 OXD720901:OXD721068 PGZ720901:PGZ721068 PQV720901:PQV721068 QAR720901:QAR721068 QKN720901:QKN721068 QUJ720901:QUJ721068 REF720901:REF721068 ROB720901:ROB721068 RXX720901:RXX721068 SHT720901:SHT721068 SRP720901:SRP721068 TBL720901:TBL721068 TLH720901:TLH721068 TVD720901:TVD721068 UEZ720901:UEZ721068 UOV720901:UOV721068 UYR720901:UYR721068 VIN720901:VIN721068 VSJ720901:VSJ721068 WCF720901:WCF721068 WMB720901:WMB721068 WVX720901:WVX721068 P786437:P786604 JL786437:JL786604 TH786437:TH786604 ADD786437:ADD786604 AMZ786437:AMZ786604 AWV786437:AWV786604 BGR786437:BGR786604 BQN786437:BQN786604 CAJ786437:CAJ786604 CKF786437:CKF786604 CUB786437:CUB786604 DDX786437:DDX786604 DNT786437:DNT786604 DXP786437:DXP786604 EHL786437:EHL786604 ERH786437:ERH786604 FBD786437:FBD786604 FKZ786437:FKZ786604 FUV786437:FUV786604 GER786437:GER786604 GON786437:GON786604 GYJ786437:GYJ786604 HIF786437:HIF786604 HSB786437:HSB786604 IBX786437:IBX786604 ILT786437:ILT786604 IVP786437:IVP786604 JFL786437:JFL786604 JPH786437:JPH786604 JZD786437:JZD786604 KIZ786437:KIZ786604 KSV786437:KSV786604 LCR786437:LCR786604 LMN786437:LMN786604 LWJ786437:LWJ786604 MGF786437:MGF786604 MQB786437:MQB786604 MZX786437:MZX786604 NJT786437:NJT786604 NTP786437:NTP786604 ODL786437:ODL786604 ONH786437:ONH786604 OXD786437:OXD786604 PGZ786437:PGZ786604 PQV786437:PQV786604 QAR786437:QAR786604 QKN786437:QKN786604 QUJ786437:QUJ786604 REF786437:REF786604 ROB786437:ROB786604 RXX786437:RXX786604 SHT786437:SHT786604 SRP786437:SRP786604 TBL786437:TBL786604 TLH786437:TLH786604 TVD786437:TVD786604 UEZ786437:UEZ786604 UOV786437:UOV786604 UYR786437:UYR786604 VIN786437:VIN786604 VSJ786437:VSJ786604 WCF786437:WCF786604 WMB786437:WMB786604 WVX786437:WVX786604 P851973:P852140 JL851973:JL852140 TH851973:TH852140 ADD851973:ADD852140 AMZ851973:AMZ852140 AWV851973:AWV852140 BGR851973:BGR852140 BQN851973:BQN852140 CAJ851973:CAJ852140 CKF851973:CKF852140 CUB851973:CUB852140 DDX851973:DDX852140 DNT851973:DNT852140 DXP851973:DXP852140 EHL851973:EHL852140 ERH851973:ERH852140 FBD851973:FBD852140 FKZ851973:FKZ852140 FUV851973:FUV852140 GER851973:GER852140 GON851973:GON852140 GYJ851973:GYJ852140 HIF851973:HIF852140 HSB851973:HSB852140 IBX851973:IBX852140 ILT851973:ILT852140 IVP851973:IVP852140 JFL851973:JFL852140 JPH851973:JPH852140 JZD851973:JZD852140 KIZ851973:KIZ852140 KSV851973:KSV852140 LCR851973:LCR852140 LMN851973:LMN852140 LWJ851973:LWJ852140 MGF851973:MGF852140 MQB851973:MQB852140 MZX851973:MZX852140 NJT851973:NJT852140 NTP851973:NTP852140 ODL851973:ODL852140 ONH851973:ONH852140 OXD851973:OXD852140 PGZ851973:PGZ852140 PQV851973:PQV852140 QAR851973:QAR852140 QKN851973:QKN852140 QUJ851973:QUJ852140 REF851973:REF852140 ROB851973:ROB852140 RXX851973:RXX852140 SHT851973:SHT852140 SRP851973:SRP852140 TBL851973:TBL852140 TLH851973:TLH852140 TVD851973:TVD852140 UEZ851973:UEZ852140 UOV851973:UOV852140 UYR851973:UYR852140 VIN851973:VIN852140 VSJ851973:VSJ852140 WCF851973:WCF852140 WMB851973:WMB852140 WVX851973:WVX852140 P917509:P917676 JL917509:JL917676 TH917509:TH917676 ADD917509:ADD917676 AMZ917509:AMZ917676 AWV917509:AWV917676 BGR917509:BGR917676 BQN917509:BQN917676 CAJ917509:CAJ917676 CKF917509:CKF917676 CUB917509:CUB917676 DDX917509:DDX917676 DNT917509:DNT917676 DXP917509:DXP917676 EHL917509:EHL917676 ERH917509:ERH917676 FBD917509:FBD917676 FKZ917509:FKZ917676 FUV917509:FUV917676 GER917509:GER917676 GON917509:GON917676 GYJ917509:GYJ917676 HIF917509:HIF917676 HSB917509:HSB917676 IBX917509:IBX917676 ILT917509:ILT917676 IVP917509:IVP917676 JFL917509:JFL917676 JPH917509:JPH917676 JZD917509:JZD917676 KIZ917509:KIZ917676 KSV917509:KSV917676 LCR917509:LCR917676 LMN917509:LMN917676 LWJ917509:LWJ917676 MGF917509:MGF917676 MQB917509:MQB917676 MZX917509:MZX917676 NJT917509:NJT917676 NTP917509:NTP917676 ODL917509:ODL917676 ONH917509:ONH917676 OXD917509:OXD917676 PGZ917509:PGZ917676 PQV917509:PQV917676 QAR917509:QAR917676 QKN917509:QKN917676 QUJ917509:QUJ917676 REF917509:REF917676 ROB917509:ROB917676 RXX917509:RXX917676 SHT917509:SHT917676 SRP917509:SRP917676 TBL917509:TBL917676 TLH917509:TLH917676 TVD917509:TVD917676 UEZ917509:UEZ917676 UOV917509:UOV917676 UYR917509:UYR917676 VIN917509:VIN917676 VSJ917509:VSJ917676 WCF917509:WCF917676 WMB917509:WMB917676 WVX917509:WVX917676 P983045:P983212 JL983045:JL983212 TH983045:TH983212 ADD983045:ADD983212 AMZ983045:AMZ983212 AWV983045:AWV983212 BGR983045:BGR983212 BQN983045:BQN983212 CAJ983045:CAJ983212 CKF983045:CKF983212 CUB983045:CUB983212 DDX983045:DDX983212 DNT983045:DNT983212 DXP983045:DXP983212 EHL983045:EHL983212 ERH983045:ERH983212 FBD983045:FBD983212 FKZ983045:FKZ983212 FUV983045:FUV983212 GER983045:GER983212 GON983045:GON983212 GYJ983045:GYJ983212 HIF983045:HIF983212 HSB983045:HSB983212 IBX983045:IBX983212 ILT983045:ILT983212 IVP983045:IVP983212 JFL983045:JFL983212 JPH983045:JPH983212 JZD983045:JZD983212 KIZ983045:KIZ983212 KSV983045:KSV983212 LCR983045:LCR983212 LMN983045:LMN983212 LWJ983045:LWJ983212 MGF983045:MGF983212 MQB983045:MQB983212 MZX983045:MZX983212 NJT983045:NJT983212 NTP983045:NTP983212 ODL983045:ODL983212 ONH983045:ONH983212 OXD983045:OXD983212 PGZ983045:PGZ983212 PQV983045:PQV983212 QAR983045:QAR983212 QKN983045:QKN983212 QUJ983045:QUJ983212 REF983045:REF983212 ROB983045:ROB983212 RXX983045:RXX983212 SHT983045:SHT983212 SRP983045:SRP983212 TBL983045:TBL983212 TLH983045:TLH983212 TVD983045:TVD983212 UEZ983045:UEZ983212 UOV983045:UOV983212 UYR983045:UYR983212 VIN983045:VIN983212 VSJ983045:VSJ983212 WCF983045:WCF983212 WMB983045:WMB983212 WVX983045:WVX983212">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8" manualBreakCount="8">
    <brk id="23" max="21" man="1"/>
    <brk id="42" max="21" man="1"/>
    <brk id="63" max="21" man="1"/>
    <brk id="83" max="21" man="1"/>
    <brk id="104" max="21" man="1"/>
    <brk id="125" max="21" man="1"/>
    <brk id="147" max="21" man="1"/>
    <brk id="168" max="21"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165"/>
  <sheetViews>
    <sheetView view="pageBreakPreview" zoomScale="85" zoomScaleNormal="70" zoomScaleSheetLayoutView="85" workbookViewId="0">
      <pane ySplit="4" topLeftCell="A5" activePane="bottomLeft" state="frozen"/>
      <selection pane="bottomLeft"/>
    </sheetView>
  </sheetViews>
  <sheetFormatPr defaultRowHeight="12" x14ac:dyDescent="0.15"/>
  <cols>
    <col min="1" max="1" width="1.375" style="453" customWidth="1"/>
    <col min="2" max="2" width="2.625" style="27" customWidth="1"/>
    <col min="3" max="3" width="10.625" style="453" customWidth="1"/>
    <col min="4" max="4" width="2.625" style="451" customWidth="1"/>
    <col min="5" max="5" width="18.625" style="15" customWidth="1"/>
    <col min="6" max="6" width="3.125" style="453" customWidth="1"/>
    <col min="7" max="7" width="20.625" style="44" customWidth="1"/>
    <col min="8" max="8" width="3.125" style="44" customWidth="1"/>
    <col min="9" max="9" width="2.625" style="44" customWidth="1"/>
    <col min="10" max="10" width="2.625" style="451" customWidth="1"/>
    <col min="11" max="11" width="28.75" style="453" customWidth="1"/>
    <col min="12" max="12" width="3.125" style="453" customWidth="1"/>
    <col min="13" max="13" width="7.75" style="453" customWidth="1"/>
    <col min="14" max="14" width="39.5" style="453" customWidth="1"/>
    <col min="15" max="21" width="3.625" style="453" customWidth="1"/>
    <col min="22" max="22" width="83.5" style="453" customWidth="1"/>
    <col min="23" max="16384" width="9" style="453"/>
  </cols>
  <sheetData>
    <row r="1" spans="2:22" ht="21" customHeight="1" x14ac:dyDescent="0.15">
      <c r="B1" s="31" t="s">
        <v>2411</v>
      </c>
      <c r="C1" s="451"/>
      <c r="D1" s="27"/>
      <c r="E1" s="453"/>
      <c r="F1" s="28"/>
      <c r="G1" s="451"/>
      <c r="H1" s="451"/>
      <c r="I1" s="451"/>
      <c r="J1" s="453"/>
      <c r="M1" s="27"/>
      <c r="N1" s="420"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601</v>
      </c>
      <c r="M4" s="566"/>
      <c r="N4" s="567"/>
      <c r="O4" s="565"/>
      <c r="P4" s="566"/>
      <c r="Q4" s="566"/>
      <c r="R4" s="566"/>
      <c r="S4" s="566"/>
      <c r="T4" s="566"/>
      <c r="U4" s="567"/>
      <c r="V4" s="411" t="s">
        <v>1685</v>
      </c>
    </row>
    <row r="5" spans="2:22" ht="39" customHeight="1" x14ac:dyDescent="0.15">
      <c r="B5" s="682">
        <v>1</v>
      </c>
      <c r="C5" s="598" t="s">
        <v>600</v>
      </c>
      <c r="D5" s="568">
        <v>1</v>
      </c>
      <c r="E5" s="598" t="s">
        <v>181</v>
      </c>
      <c r="F5" s="568">
        <v>1</v>
      </c>
      <c r="G5" s="598" t="s">
        <v>599</v>
      </c>
      <c r="H5" s="568">
        <v>1</v>
      </c>
      <c r="I5" s="592" t="s">
        <v>896</v>
      </c>
      <c r="J5" s="592"/>
      <c r="K5" s="593"/>
      <c r="L5" s="37">
        <v>1</v>
      </c>
      <c r="M5" s="592" t="s">
        <v>894</v>
      </c>
      <c r="N5" s="593"/>
      <c r="O5" s="334" t="s">
        <v>413</v>
      </c>
      <c r="P5" s="335"/>
      <c r="Q5" s="336" t="s">
        <v>412</v>
      </c>
      <c r="R5" s="337" t="s">
        <v>596</v>
      </c>
      <c r="S5" s="337"/>
      <c r="T5" s="337"/>
      <c r="U5" s="338"/>
      <c r="V5" s="558" t="s">
        <v>1875</v>
      </c>
    </row>
    <row r="6" spans="2:22" ht="39" customHeight="1" x14ac:dyDescent="0.15">
      <c r="B6" s="683"/>
      <c r="C6" s="598"/>
      <c r="D6" s="574"/>
      <c r="E6" s="598"/>
      <c r="F6" s="574"/>
      <c r="G6" s="598"/>
      <c r="H6" s="574"/>
      <c r="I6" s="633"/>
      <c r="J6" s="633"/>
      <c r="K6" s="634"/>
      <c r="L6" s="32">
        <v>2</v>
      </c>
      <c r="M6" s="763" t="s">
        <v>893</v>
      </c>
      <c r="N6" s="764"/>
      <c r="O6" s="334" t="s">
        <v>413</v>
      </c>
      <c r="P6" s="335"/>
      <c r="Q6" s="336" t="s">
        <v>412</v>
      </c>
      <c r="R6" s="337" t="s">
        <v>596</v>
      </c>
      <c r="S6" s="337"/>
      <c r="T6" s="337"/>
      <c r="U6" s="338"/>
      <c r="V6" s="579"/>
    </row>
    <row r="7" spans="2:22" ht="39" customHeight="1" x14ac:dyDescent="0.15">
      <c r="B7" s="683"/>
      <c r="C7" s="598"/>
      <c r="D7" s="574"/>
      <c r="E7" s="598"/>
      <c r="F7" s="574"/>
      <c r="G7" s="598"/>
      <c r="H7" s="569"/>
      <c r="I7" s="583"/>
      <c r="J7" s="583"/>
      <c r="K7" s="584"/>
      <c r="L7" s="36"/>
      <c r="M7" s="18" t="s">
        <v>2</v>
      </c>
      <c r="N7" s="5"/>
      <c r="O7" s="331" t="s">
        <v>413</v>
      </c>
      <c r="P7" s="332"/>
      <c r="Q7" s="333" t="s">
        <v>412</v>
      </c>
      <c r="R7" s="442" t="s">
        <v>596</v>
      </c>
      <c r="S7" s="442"/>
      <c r="T7" s="442"/>
      <c r="U7" s="443"/>
      <c r="V7" s="562"/>
    </row>
    <row r="8" spans="2:22" ht="39" customHeight="1" x14ac:dyDescent="0.15">
      <c r="B8" s="683"/>
      <c r="C8" s="598"/>
      <c r="D8" s="574"/>
      <c r="E8" s="598"/>
      <c r="F8" s="574"/>
      <c r="G8" s="598"/>
      <c r="H8" s="578">
        <v>2</v>
      </c>
      <c r="I8" s="576" t="s">
        <v>598</v>
      </c>
      <c r="J8" s="576"/>
      <c r="K8" s="580"/>
      <c r="L8" s="17">
        <v>3</v>
      </c>
      <c r="M8" s="576" t="s">
        <v>597</v>
      </c>
      <c r="N8" s="580"/>
      <c r="O8" s="334" t="s">
        <v>413</v>
      </c>
      <c r="P8" s="335"/>
      <c r="Q8" s="336" t="s">
        <v>412</v>
      </c>
      <c r="R8" s="337" t="s">
        <v>170</v>
      </c>
      <c r="S8" s="337"/>
      <c r="T8" s="337"/>
      <c r="U8" s="338"/>
      <c r="V8" s="557" t="s">
        <v>1876</v>
      </c>
    </row>
    <row r="9" spans="2:22" ht="39" customHeight="1" x14ac:dyDescent="0.15">
      <c r="B9" s="683"/>
      <c r="C9" s="598"/>
      <c r="D9" s="574"/>
      <c r="E9" s="598"/>
      <c r="F9" s="574"/>
      <c r="G9" s="598"/>
      <c r="H9" s="569"/>
      <c r="I9" s="583"/>
      <c r="J9" s="583"/>
      <c r="K9" s="584"/>
      <c r="L9" s="36"/>
      <c r="M9" s="18" t="s">
        <v>2</v>
      </c>
      <c r="N9" s="5"/>
      <c r="O9" s="331" t="s">
        <v>413</v>
      </c>
      <c r="P9" s="332"/>
      <c r="Q9" s="333" t="s">
        <v>412</v>
      </c>
      <c r="R9" s="442" t="s">
        <v>170</v>
      </c>
      <c r="S9" s="442"/>
      <c r="T9" s="442"/>
      <c r="U9" s="443"/>
      <c r="V9" s="562"/>
    </row>
    <row r="10" spans="2:22" ht="51.75" customHeight="1" x14ac:dyDescent="0.15">
      <c r="B10" s="683"/>
      <c r="C10" s="598"/>
      <c r="D10" s="574"/>
      <c r="E10" s="598"/>
      <c r="F10" s="574"/>
      <c r="G10" s="598"/>
      <c r="H10" s="392">
        <v>3</v>
      </c>
      <c r="I10" s="594" t="s">
        <v>595</v>
      </c>
      <c r="J10" s="594"/>
      <c r="K10" s="595"/>
      <c r="L10" s="392">
        <v>4</v>
      </c>
      <c r="M10" s="576" t="s">
        <v>594</v>
      </c>
      <c r="N10" s="580"/>
      <c r="O10" s="334" t="s">
        <v>413</v>
      </c>
      <c r="P10" s="335"/>
      <c r="Q10" s="336" t="s">
        <v>412</v>
      </c>
      <c r="R10" s="337" t="s">
        <v>170</v>
      </c>
      <c r="S10" s="337"/>
      <c r="T10" s="337"/>
      <c r="U10" s="338"/>
      <c r="V10" s="557" t="s">
        <v>1877</v>
      </c>
    </row>
    <row r="11" spans="2:22" ht="39" customHeight="1" thickBot="1" x14ac:dyDescent="0.2">
      <c r="B11" s="683"/>
      <c r="C11" s="598"/>
      <c r="D11" s="574"/>
      <c r="E11" s="598"/>
      <c r="F11" s="575"/>
      <c r="G11" s="598"/>
      <c r="H11" s="48" t="s">
        <v>413</v>
      </c>
      <c r="I11" s="6"/>
      <c r="J11" s="403" t="s">
        <v>412</v>
      </c>
      <c r="K11" s="404" t="s">
        <v>7</v>
      </c>
      <c r="L11" s="30"/>
      <c r="M11" s="9" t="s">
        <v>2</v>
      </c>
      <c r="N11" s="8"/>
      <c r="O11" s="339" t="s">
        <v>413</v>
      </c>
      <c r="P11" s="340"/>
      <c r="Q11" s="341" t="s">
        <v>412</v>
      </c>
      <c r="R11" s="454" t="s">
        <v>170</v>
      </c>
      <c r="S11" s="454"/>
      <c r="T11" s="454"/>
      <c r="U11" s="455"/>
      <c r="V11" s="564"/>
    </row>
    <row r="12" spans="2:22" ht="39" customHeight="1" x14ac:dyDescent="0.15">
      <c r="B12" s="683"/>
      <c r="C12" s="598"/>
      <c r="D12" s="574"/>
      <c r="E12" s="598"/>
      <c r="F12" s="568">
        <v>2</v>
      </c>
      <c r="G12" s="571" t="s">
        <v>593</v>
      </c>
      <c r="H12" s="568">
        <v>4</v>
      </c>
      <c r="I12" s="592" t="s">
        <v>891</v>
      </c>
      <c r="J12" s="592"/>
      <c r="K12" s="593"/>
      <c r="L12" s="37">
        <v>5</v>
      </c>
      <c r="M12" s="592" t="s">
        <v>890</v>
      </c>
      <c r="N12" s="593"/>
      <c r="O12" s="334" t="s">
        <v>413</v>
      </c>
      <c r="P12" s="335"/>
      <c r="Q12" s="336" t="s">
        <v>412</v>
      </c>
      <c r="R12" s="337" t="s">
        <v>170</v>
      </c>
      <c r="S12" s="337"/>
      <c r="T12" s="337"/>
      <c r="U12" s="338"/>
      <c r="V12" s="558" t="s">
        <v>1878</v>
      </c>
    </row>
    <row r="13" spans="2:22" ht="39" customHeight="1" thickBot="1" x14ac:dyDescent="0.2">
      <c r="B13" s="683"/>
      <c r="C13" s="598"/>
      <c r="D13" s="574"/>
      <c r="E13" s="598"/>
      <c r="F13" s="575"/>
      <c r="G13" s="598"/>
      <c r="H13" s="575"/>
      <c r="I13" s="581"/>
      <c r="J13" s="581"/>
      <c r="K13" s="582"/>
      <c r="L13" s="30"/>
      <c r="M13" s="9" t="s">
        <v>2</v>
      </c>
      <c r="N13" s="8"/>
      <c r="O13" s="339" t="s">
        <v>413</v>
      </c>
      <c r="P13" s="340"/>
      <c r="Q13" s="341" t="s">
        <v>412</v>
      </c>
      <c r="R13" s="454" t="s">
        <v>170</v>
      </c>
      <c r="S13" s="454"/>
      <c r="T13" s="454"/>
      <c r="U13" s="455"/>
      <c r="V13" s="564"/>
    </row>
    <row r="14" spans="2:22" ht="39" customHeight="1" x14ac:dyDescent="0.15">
      <c r="B14" s="683"/>
      <c r="C14" s="598"/>
      <c r="D14" s="574"/>
      <c r="E14" s="598"/>
      <c r="F14" s="568">
        <v>3</v>
      </c>
      <c r="G14" s="571" t="s">
        <v>590</v>
      </c>
      <c r="H14" s="568">
        <v>5</v>
      </c>
      <c r="I14" s="592" t="s">
        <v>589</v>
      </c>
      <c r="J14" s="592"/>
      <c r="K14" s="593"/>
      <c r="L14" s="37">
        <v>6</v>
      </c>
      <c r="M14" s="592" t="s">
        <v>889</v>
      </c>
      <c r="N14" s="593"/>
      <c r="O14" s="334" t="s">
        <v>413</v>
      </c>
      <c r="P14" s="335"/>
      <c r="Q14" s="336" t="s">
        <v>412</v>
      </c>
      <c r="R14" s="337" t="s">
        <v>170</v>
      </c>
      <c r="S14" s="337"/>
      <c r="T14" s="337"/>
      <c r="U14" s="338"/>
      <c r="V14" s="558" t="s">
        <v>2388</v>
      </c>
    </row>
    <row r="15" spans="2:22" ht="39" customHeight="1" x14ac:dyDescent="0.15">
      <c r="B15" s="683"/>
      <c r="C15" s="598"/>
      <c r="D15" s="574"/>
      <c r="E15" s="598"/>
      <c r="F15" s="574"/>
      <c r="G15" s="598"/>
      <c r="H15" s="569"/>
      <c r="I15" s="583"/>
      <c r="J15" s="583"/>
      <c r="K15" s="584"/>
      <c r="L15" s="36"/>
      <c r="M15" s="18" t="s">
        <v>2</v>
      </c>
      <c r="N15" s="5"/>
      <c r="O15" s="331" t="s">
        <v>413</v>
      </c>
      <c r="P15" s="332"/>
      <c r="Q15" s="333" t="s">
        <v>412</v>
      </c>
      <c r="R15" s="442" t="s">
        <v>170</v>
      </c>
      <c r="S15" s="442"/>
      <c r="T15" s="442"/>
      <c r="U15" s="443"/>
      <c r="V15" s="562"/>
    </row>
    <row r="16" spans="2:22" ht="39" customHeight="1" x14ac:dyDescent="0.15">
      <c r="B16" s="683"/>
      <c r="C16" s="598"/>
      <c r="D16" s="574"/>
      <c r="E16" s="598"/>
      <c r="F16" s="574"/>
      <c r="G16" s="598"/>
      <c r="H16" s="578">
        <v>6</v>
      </c>
      <c r="I16" s="576" t="s">
        <v>888</v>
      </c>
      <c r="J16" s="576"/>
      <c r="K16" s="580"/>
      <c r="L16" s="17">
        <v>7</v>
      </c>
      <c r="M16" s="576" t="s">
        <v>887</v>
      </c>
      <c r="N16" s="580"/>
      <c r="O16" s="334" t="s">
        <v>413</v>
      </c>
      <c r="P16" s="335"/>
      <c r="Q16" s="336" t="s">
        <v>412</v>
      </c>
      <c r="R16" s="337" t="s">
        <v>170</v>
      </c>
      <c r="S16" s="337"/>
      <c r="T16" s="337"/>
      <c r="U16" s="338"/>
      <c r="V16" s="557" t="s">
        <v>2389</v>
      </c>
    </row>
    <row r="17" spans="2:22" ht="39" customHeight="1" x14ac:dyDescent="0.15">
      <c r="B17" s="683"/>
      <c r="C17" s="598"/>
      <c r="D17" s="574"/>
      <c r="E17" s="598"/>
      <c r="F17" s="574"/>
      <c r="G17" s="598"/>
      <c r="H17" s="569"/>
      <c r="I17" s="583"/>
      <c r="J17" s="583"/>
      <c r="K17" s="584"/>
      <c r="L17" s="36"/>
      <c r="M17" s="18" t="s">
        <v>2</v>
      </c>
      <c r="N17" s="5"/>
      <c r="O17" s="331" t="s">
        <v>413</v>
      </c>
      <c r="P17" s="332"/>
      <c r="Q17" s="333" t="s">
        <v>412</v>
      </c>
      <c r="R17" s="442" t="s">
        <v>170</v>
      </c>
      <c r="S17" s="442"/>
      <c r="T17" s="442"/>
      <c r="U17" s="443"/>
      <c r="V17" s="562"/>
    </row>
    <row r="18" spans="2:22" ht="39" customHeight="1" x14ac:dyDescent="0.15">
      <c r="B18" s="683"/>
      <c r="C18" s="598"/>
      <c r="D18" s="574"/>
      <c r="E18" s="598"/>
      <c r="F18" s="574"/>
      <c r="G18" s="598"/>
      <c r="H18" s="578">
        <v>7</v>
      </c>
      <c r="I18" s="576" t="s">
        <v>585</v>
      </c>
      <c r="J18" s="576"/>
      <c r="K18" s="580"/>
      <c r="L18" s="17">
        <v>8</v>
      </c>
      <c r="M18" s="576" t="s">
        <v>584</v>
      </c>
      <c r="N18" s="580"/>
      <c r="O18" s="334" t="s">
        <v>413</v>
      </c>
      <c r="P18" s="335"/>
      <c r="Q18" s="336" t="s">
        <v>412</v>
      </c>
      <c r="R18" s="337" t="s">
        <v>170</v>
      </c>
      <c r="S18" s="337"/>
      <c r="T18" s="337"/>
      <c r="U18" s="338"/>
      <c r="V18" s="557" t="s">
        <v>2390</v>
      </c>
    </row>
    <row r="19" spans="2:22" ht="39" customHeight="1" thickBot="1" x14ac:dyDescent="0.2">
      <c r="B19" s="683"/>
      <c r="C19" s="598"/>
      <c r="D19" s="574"/>
      <c r="E19" s="598"/>
      <c r="F19" s="575"/>
      <c r="G19" s="598"/>
      <c r="H19" s="575"/>
      <c r="I19" s="656"/>
      <c r="J19" s="656"/>
      <c r="K19" s="596"/>
      <c r="L19" s="30"/>
      <c r="M19" s="9" t="s">
        <v>2</v>
      </c>
      <c r="N19" s="8"/>
      <c r="O19" s="339" t="s">
        <v>413</v>
      </c>
      <c r="P19" s="340"/>
      <c r="Q19" s="341" t="s">
        <v>412</v>
      </c>
      <c r="R19" s="454" t="s">
        <v>170</v>
      </c>
      <c r="S19" s="454"/>
      <c r="T19" s="454"/>
      <c r="U19" s="455"/>
      <c r="V19" s="564"/>
    </row>
    <row r="20" spans="2:22" ht="39" customHeight="1" x14ac:dyDescent="0.15">
      <c r="B20" s="683"/>
      <c r="C20" s="598"/>
      <c r="D20" s="574"/>
      <c r="E20" s="598"/>
      <c r="F20" s="568">
        <v>4</v>
      </c>
      <c r="G20" s="571" t="s">
        <v>583</v>
      </c>
      <c r="H20" s="568">
        <v>8</v>
      </c>
      <c r="I20" s="588" t="s">
        <v>582</v>
      </c>
      <c r="J20" s="588"/>
      <c r="K20" s="631"/>
      <c r="L20" s="37">
        <v>9</v>
      </c>
      <c r="M20" s="588" t="s">
        <v>581</v>
      </c>
      <c r="N20" s="631"/>
      <c r="O20" s="334" t="s">
        <v>413</v>
      </c>
      <c r="P20" s="335"/>
      <c r="Q20" s="336" t="s">
        <v>412</v>
      </c>
      <c r="R20" s="337" t="s">
        <v>170</v>
      </c>
      <c r="S20" s="337"/>
      <c r="T20" s="337"/>
      <c r="U20" s="338"/>
      <c r="V20" s="558" t="s">
        <v>1882</v>
      </c>
    </row>
    <row r="21" spans="2:22" ht="39" customHeight="1" x14ac:dyDescent="0.15">
      <c r="B21" s="683"/>
      <c r="C21" s="598"/>
      <c r="D21" s="574"/>
      <c r="E21" s="598"/>
      <c r="F21" s="574"/>
      <c r="G21" s="598"/>
      <c r="H21" s="569"/>
      <c r="I21" s="583"/>
      <c r="J21" s="583"/>
      <c r="K21" s="584"/>
      <c r="L21" s="36"/>
      <c r="M21" s="18" t="s">
        <v>2</v>
      </c>
      <c r="N21" s="5"/>
      <c r="O21" s="331" t="s">
        <v>413</v>
      </c>
      <c r="P21" s="332"/>
      <c r="Q21" s="333" t="s">
        <v>412</v>
      </c>
      <c r="R21" s="442" t="s">
        <v>170</v>
      </c>
      <c r="S21" s="442"/>
      <c r="T21" s="442"/>
      <c r="U21" s="443"/>
      <c r="V21" s="562"/>
    </row>
    <row r="22" spans="2:22" ht="39" customHeight="1" x14ac:dyDescent="0.15">
      <c r="B22" s="683"/>
      <c r="C22" s="598"/>
      <c r="D22" s="574"/>
      <c r="E22" s="598"/>
      <c r="F22" s="574"/>
      <c r="G22" s="598"/>
      <c r="H22" s="578">
        <v>9</v>
      </c>
      <c r="I22" s="576" t="s">
        <v>886</v>
      </c>
      <c r="J22" s="576"/>
      <c r="K22" s="580"/>
      <c r="L22" s="17">
        <v>10</v>
      </c>
      <c r="M22" s="759" t="s">
        <v>885</v>
      </c>
      <c r="N22" s="760"/>
      <c r="O22" s="334" t="s">
        <v>413</v>
      </c>
      <c r="P22" s="335"/>
      <c r="Q22" s="336" t="s">
        <v>412</v>
      </c>
      <c r="R22" s="337" t="s">
        <v>170</v>
      </c>
      <c r="S22" s="337"/>
      <c r="T22" s="337"/>
      <c r="U22" s="338"/>
      <c r="V22" s="761" t="s">
        <v>1883</v>
      </c>
    </row>
    <row r="23" spans="2:22" ht="39" customHeight="1" thickBot="1" x14ac:dyDescent="0.2">
      <c r="B23" s="683"/>
      <c r="C23" s="598"/>
      <c r="D23" s="599"/>
      <c r="E23" s="598"/>
      <c r="F23" s="599"/>
      <c r="G23" s="598"/>
      <c r="H23" s="599"/>
      <c r="I23" s="583"/>
      <c r="J23" s="583"/>
      <c r="K23" s="584"/>
      <c r="L23" s="36"/>
      <c r="M23" s="18" t="s">
        <v>2</v>
      </c>
      <c r="N23" s="5"/>
      <c r="O23" s="342" t="s">
        <v>413</v>
      </c>
      <c r="P23" s="343"/>
      <c r="Q23" s="344" t="s">
        <v>412</v>
      </c>
      <c r="R23" s="345" t="s">
        <v>170</v>
      </c>
      <c r="S23" s="345"/>
      <c r="T23" s="345"/>
      <c r="U23" s="346"/>
      <c r="V23" s="762"/>
    </row>
    <row r="24" spans="2:22" ht="39" customHeight="1" thickTop="1" x14ac:dyDescent="0.15">
      <c r="B24" s="683"/>
      <c r="C24" s="598"/>
      <c r="D24" s="591">
        <v>2</v>
      </c>
      <c r="E24" s="605" t="s">
        <v>580</v>
      </c>
      <c r="F24" s="591">
        <v>5</v>
      </c>
      <c r="G24" s="635" t="s">
        <v>579</v>
      </c>
      <c r="H24" s="591">
        <v>10</v>
      </c>
      <c r="I24" s="636" t="s">
        <v>578</v>
      </c>
      <c r="J24" s="636"/>
      <c r="K24" s="637"/>
      <c r="L24" s="58">
        <v>11</v>
      </c>
      <c r="M24" s="636" t="s">
        <v>577</v>
      </c>
      <c r="N24" s="637"/>
      <c r="O24" s="334" t="s">
        <v>413</v>
      </c>
      <c r="P24" s="335"/>
      <c r="Q24" s="336" t="s">
        <v>412</v>
      </c>
      <c r="R24" s="337" t="s">
        <v>170</v>
      </c>
      <c r="S24" s="337"/>
      <c r="T24" s="337"/>
      <c r="U24" s="338"/>
      <c r="V24" s="554" t="s">
        <v>1884</v>
      </c>
    </row>
    <row r="25" spans="2:22" ht="39" customHeight="1" x14ac:dyDescent="0.15">
      <c r="B25" s="683"/>
      <c r="C25" s="598"/>
      <c r="D25" s="574"/>
      <c r="E25" s="598"/>
      <c r="F25" s="574"/>
      <c r="G25" s="615"/>
      <c r="H25" s="569"/>
      <c r="I25" s="583"/>
      <c r="J25" s="583"/>
      <c r="K25" s="584"/>
      <c r="L25" s="36"/>
      <c r="M25" s="18" t="s">
        <v>2</v>
      </c>
      <c r="N25" s="5"/>
      <c r="O25" s="331" t="s">
        <v>413</v>
      </c>
      <c r="P25" s="332"/>
      <c r="Q25" s="333" t="s">
        <v>412</v>
      </c>
      <c r="R25" s="442" t="s">
        <v>170</v>
      </c>
      <c r="S25" s="442"/>
      <c r="T25" s="442"/>
      <c r="U25" s="443"/>
      <c r="V25" s="562"/>
    </row>
    <row r="26" spans="2:22" ht="39" customHeight="1" x14ac:dyDescent="0.15">
      <c r="B26" s="683"/>
      <c r="C26" s="598"/>
      <c r="D26" s="574"/>
      <c r="E26" s="598"/>
      <c r="F26" s="574"/>
      <c r="G26" s="615"/>
      <c r="H26" s="606">
        <v>11</v>
      </c>
      <c r="I26" s="576" t="s">
        <v>576</v>
      </c>
      <c r="J26" s="576"/>
      <c r="K26" s="580"/>
      <c r="L26" s="17">
        <v>12</v>
      </c>
      <c r="M26" s="576" t="s">
        <v>575</v>
      </c>
      <c r="N26" s="580"/>
      <c r="O26" s="334" t="s">
        <v>413</v>
      </c>
      <c r="P26" s="335"/>
      <c r="Q26" s="336" t="s">
        <v>412</v>
      </c>
      <c r="R26" s="337" t="s">
        <v>170</v>
      </c>
      <c r="S26" s="337"/>
      <c r="T26" s="337"/>
      <c r="U26" s="338"/>
      <c r="V26" s="557" t="s">
        <v>1885</v>
      </c>
    </row>
    <row r="27" spans="2:22" ht="39" customHeight="1" thickBot="1" x14ac:dyDescent="0.2">
      <c r="B27" s="683"/>
      <c r="C27" s="598"/>
      <c r="D27" s="574"/>
      <c r="E27" s="598"/>
      <c r="F27" s="575"/>
      <c r="G27" s="616"/>
      <c r="H27" s="607"/>
      <c r="I27" s="581"/>
      <c r="J27" s="581"/>
      <c r="K27" s="582"/>
      <c r="L27" s="30"/>
      <c r="M27" s="9" t="s">
        <v>2</v>
      </c>
      <c r="N27" s="8"/>
      <c r="O27" s="339" t="s">
        <v>413</v>
      </c>
      <c r="P27" s="340"/>
      <c r="Q27" s="341" t="s">
        <v>412</v>
      </c>
      <c r="R27" s="454" t="s">
        <v>170</v>
      </c>
      <c r="S27" s="454"/>
      <c r="T27" s="454"/>
      <c r="U27" s="455"/>
      <c r="V27" s="564"/>
    </row>
    <row r="28" spans="2:22" ht="39" customHeight="1" x14ac:dyDescent="0.15">
      <c r="B28" s="683"/>
      <c r="C28" s="598"/>
      <c r="D28" s="574"/>
      <c r="E28" s="598"/>
      <c r="F28" s="568">
        <v>6</v>
      </c>
      <c r="G28" s="614" t="s">
        <v>574</v>
      </c>
      <c r="H28" s="568">
        <v>12</v>
      </c>
      <c r="I28" s="588" t="s">
        <v>573</v>
      </c>
      <c r="J28" s="588"/>
      <c r="K28" s="631"/>
      <c r="L28" s="29">
        <v>13</v>
      </c>
      <c r="M28" s="588" t="s">
        <v>572</v>
      </c>
      <c r="N28" s="631"/>
      <c r="O28" s="334" t="s">
        <v>413</v>
      </c>
      <c r="P28" s="335"/>
      <c r="Q28" s="336" t="s">
        <v>412</v>
      </c>
      <c r="R28" s="337" t="s">
        <v>170</v>
      </c>
      <c r="S28" s="337"/>
      <c r="T28" s="337"/>
      <c r="U28" s="338"/>
      <c r="V28" s="558" t="s">
        <v>1886</v>
      </c>
    </row>
    <row r="29" spans="2:22" ht="39" customHeight="1" x14ac:dyDescent="0.15">
      <c r="B29" s="683"/>
      <c r="C29" s="598"/>
      <c r="D29" s="574"/>
      <c r="E29" s="598"/>
      <c r="F29" s="574"/>
      <c r="G29" s="615"/>
      <c r="H29" s="574"/>
      <c r="I29" s="633"/>
      <c r="J29" s="633"/>
      <c r="K29" s="634"/>
      <c r="L29" s="32">
        <v>14</v>
      </c>
      <c r="M29" s="633" t="s">
        <v>571</v>
      </c>
      <c r="N29" s="634"/>
      <c r="O29" s="347" t="s">
        <v>413</v>
      </c>
      <c r="P29" s="348"/>
      <c r="Q29" s="349" t="s">
        <v>412</v>
      </c>
      <c r="R29" s="350" t="s">
        <v>170</v>
      </c>
      <c r="S29" s="350"/>
      <c r="T29" s="350"/>
      <c r="U29" s="351"/>
      <c r="V29" s="579"/>
    </row>
    <row r="30" spans="2:22" ht="39" customHeight="1" thickBot="1" x14ac:dyDescent="0.2">
      <c r="B30" s="683"/>
      <c r="C30" s="598"/>
      <c r="D30" s="574"/>
      <c r="E30" s="598"/>
      <c r="F30" s="575"/>
      <c r="G30" s="616"/>
      <c r="H30" s="575"/>
      <c r="I30" s="581"/>
      <c r="J30" s="581"/>
      <c r="K30" s="582"/>
      <c r="L30" s="30"/>
      <c r="M30" s="9" t="s">
        <v>2</v>
      </c>
      <c r="N30" s="8"/>
      <c r="O30" s="339" t="s">
        <v>413</v>
      </c>
      <c r="P30" s="340"/>
      <c r="Q30" s="341" t="s">
        <v>412</v>
      </c>
      <c r="R30" s="454" t="s">
        <v>170</v>
      </c>
      <c r="S30" s="454"/>
      <c r="T30" s="454"/>
      <c r="U30" s="455"/>
      <c r="V30" s="564"/>
    </row>
    <row r="31" spans="2:22" ht="39" customHeight="1" x14ac:dyDescent="0.15">
      <c r="B31" s="683"/>
      <c r="C31" s="598"/>
      <c r="D31" s="574"/>
      <c r="E31" s="598"/>
      <c r="F31" s="568">
        <v>7</v>
      </c>
      <c r="G31" s="571" t="s">
        <v>883</v>
      </c>
      <c r="H31" s="568">
        <v>13</v>
      </c>
      <c r="I31" s="588" t="s">
        <v>882</v>
      </c>
      <c r="J31" s="588"/>
      <c r="K31" s="631"/>
      <c r="L31" s="29">
        <v>15</v>
      </c>
      <c r="M31" s="588" t="s">
        <v>881</v>
      </c>
      <c r="N31" s="631"/>
      <c r="O31" s="334" t="s">
        <v>413</v>
      </c>
      <c r="P31" s="335"/>
      <c r="Q31" s="336" t="s">
        <v>412</v>
      </c>
      <c r="R31" s="337" t="s">
        <v>170</v>
      </c>
      <c r="S31" s="337"/>
      <c r="T31" s="337"/>
      <c r="U31" s="338"/>
      <c r="V31" s="558" t="s">
        <v>1887</v>
      </c>
    </row>
    <row r="32" spans="2:22" ht="39" customHeight="1" x14ac:dyDescent="0.15">
      <c r="B32" s="683"/>
      <c r="C32" s="598"/>
      <c r="D32" s="574"/>
      <c r="E32" s="598"/>
      <c r="F32" s="574"/>
      <c r="G32" s="598"/>
      <c r="H32" s="574"/>
      <c r="I32" s="633"/>
      <c r="J32" s="633"/>
      <c r="K32" s="634"/>
      <c r="L32" s="32">
        <v>16</v>
      </c>
      <c r="M32" s="633" t="s">
        <v>880</v>
      </c>
      <c r="N32" s="634"/>
      <c r="O32" s="347" t="s">
        <v>413</v>
      </c>
      <c r="P32" s="348"/>
      <c r="Q32" s="349" t="s">
        <v>412</v>
      </c>
      <c r="R32" s="350" t="s">
        <v>170</v>
      </c>
      <c r="S32" s="350"/>
      <c r="T32" s="350"/>
      <c r="U32" s="351"/>
      <c r="V32" s="579"/>
    </row>
    <row r="33" spans="2:22" ht="39" customHeight="1" x14ac:dyDescent="0.15">
      <c r="B33" s="683"/>
      <c r="C33" s="598"/>
      <c r="D33" s="574"/>
      <c r="E33" s="598"/>
      <c r="F33" s="574"/>
      <c r="G33" s="598"/>
      <c r="H33" s="574"/>
      <c r="I33" s="633"/>
      <c r="J33" s="633"/>
      <c r="K33" s="634"/>
      <c r="L33" s="32">
        <v>17</v>
      </c>
      <c r="M33" s="633" t="s">
        <v>878</v>
      </c>
      <c r="N33" s="634"/>
      <c r="O33" s="347" t="s">
        <v>413</v>
      </c>
      <c r="P33" s="348"/>
      <c r="Q33" s="349" t="s">
        <v>412</v>
      </c>
      <c r="R33" s="350" t="s">
        <v>170</v>
      </c>
      <c r="S33" s="350"/>
      <c r="T33" s="350"/>
      <c r="U33" s="351"/>
      <c r="V33" s="579"/>
    </row>
    <row r="34" spans="2:22" ht="39" customHeight="1" thickBot="1" x14ac:dyDescent="0.2">
      <c r="B34" s="683"/>
      <c r="C34" s="598"/>
      <c r="D34" s="574"/>
      <c r="E34" s="598"/>
      <c r="F34" s="575"/>
      <c r="G34" s="598"/>
      <c r="H34" s="575"/>
      <c r="I34" s="583"/>
      <c r="J34" s="583"/>
      <c r="K34" s="584"/>
      <c r="L34" s="36"/>
      <c r="M34" s="9" t="s">
        <v>2</v>
      </c>
      <c r="N34" s="8"/>
      <c r="O34" s="339" t="s">
        <v>413</v>
      </c>
      <c r="P34" s="340"/>
      <c r="Q34" s="341" t="s">
        <v>412</v>
      </c>
      <c r="R34" s="454" t="s">
        <v>170</v>
      </c>
      <c r="S34" s="454"/>
      <c r="T34" s="454"/>
      <c r="U34" s="455"/>
      <c r="V34" s="564"/>
    </row>
    <row r="35" spans="2:22" ht="39" customHeight="1" x14ac:dyDescent="0.15">
      <c r="B35" s="683"/>
      <c r="C35" s="598"/>
      <c r="D35" s="574"/>
      <c r="E35" s="598"/>
      <c r="F35" s="568">
        <v>8</v>
      </c>
      <c r="G35" s="571" t="s">
        <v>876</v>
      </c>
      <c r="H35" s="568">
        <v>14</v>
      </c>
      <c r="I35" s="588" t="s">
        <v>874</v>
      </c>
      <c r="J35" s="588"/>
      <c r="K35" s="631"/>
      <c r="L35" s="29">
        <v>18</v>
      </c>
      <c r="M35" s="592" t="s">
        <v>873</v>
      </c>
      <c r="N35" s="593"/>
      <c r="O35" s="334" t="s">
        <v>413</v>
      </c>
      <c r="P35" s="335"/>
      <c r="Q35" s="336" t="s">
        <v>412</v>
      </c>
      <c r="R35" s="337" t="s">
        <v>170</v>
      </c>
      <c r="S35" s="337"/>
      <c r="T35" s="337"/>
      <c r="U35" s="338"/>
      <c r="V35" s="558" t="s">
        <v>2391</v>
      </c>
    </row>
    <row r="36" spans="2:22" ht="39" customHeight="1" x14ac:dyDescent="0.15">
      <c r="B36" s="683"/>
      <c r="C36" s="598"/>
      <c r="D36" s="574"/>
      <c r="E36" s="598"/>
      <c r="F36" s="574"/>
      <c r="G36" s="598"/>
      <c r="H36" s="574"/>
      <c r="I36" s="633"/>
      <c r="J36" s="633"/>
      <c r="K36" s="634"/>
      <c r="L36" s="32">
        <v>19</v>
      </c>
      <c r="M36" s="633" t="s">
        <v>872</v>
      </c>
      <c r="N36" s="634"/>
      <c r="O36" s="347" t="s">
        <v>413</v>
      </c>
      <c r="P36" s="348"/>
      <c r="Q36" s="349" t="s">
        <v>412</v>
      </c>
      <c r="R36" s="350" t="s">
        <v>170</v>
      </c>
      <c r="S36" s="350"/>
      <c r="T36" s="350"/>
      <c r="U36" s="351"/>
      <c r="V36" s="579"/>
    </row>
    <row r="37" spans="2:22" ht="39" customHeight="1" thickBot="1" x14ac:dyDescent="0.2">
      <c r="B37" s="683"/>
      <c r="C37" s="598"/>
      <c r="D37" s="574"/>
      <c r="E37" s="598"/>
      <c r="F37" s="575"/>
      <c r="G37" s="598"/>
      <c r="H37" s="575"/>
      <c r="I37" s="581"/>
      <c r="J37" s="581"/>
      <c r="K37" s="582"/>
      <c r="L37" s="30"/>
      <c r="M37" s="9" t="s">
        <v>2</v>
      </c>
      <c r="N37" s="8"/>
      <c r="O37" s="339" t="s">
        <v>413</v>
      </c>
      <c r="P37" s="340"/>
      <c r="Q37" s="341" t="s">
        <v>412</v>
      </c>
      <c r="R37" s="454" t="s">
        <v>170</v>
      </c>
      <c r="S37" s="454"/>
      <c r="T37" s="454"/>
      <c r="U37" s="455"/>
      <c r="V37" s="564"/>
    </row>
    <row r="38" spans="2:22" ht="39" customHeight="1" x14ac:dyDescent="0.15">
      <c r="B38" s="683"/>
      <c r="C38" s="598"/>
      <c r="D38" s="574"/>
      <c r="E38" s="598"/>
      <c r="F38" s="568">
        <v>9</v>
      </c>
      <c r="G38" s="571" t="s">
        <v>870</v>
      </c>
      <c r="H38" s="568">
        <v>15</v>
      </c>
      <c r="I38" s="592" t="s">
        <v>868</v>
      </c>
      <c r="J38" s="592"/>
      <c r="K38" s="593"/>
      <c r="L38" s="37">
        <v>20</v>
      </c>
      <c r="M38" s="592" t="s">
        <v>866</v>
      </c>
      <c r="N38" s="593"/>
      <c r="O38" s="334" t="s">
        <v>413</v>
      </c>
      <c r="P38" s="335"/>
      <c r="Q38" s="336" t="s">
        <v>412</v>
      </c>
      <c r="R38" s="337" t="s">
        <v>170</v>
      </c>
      <c r="S38" s="337"/>
      <c r="T38" s="337"/>
      <c r="U38" s="338"/>
      <c r="V38" s="558" t="s">
        <v>1889</v>
      </c>
    </row>
    <row r="39" spans="2:22" ht="39" customHeight="1" x14ac:dyDescent="0.15">
      <c r="B39" s="683"/>
      <c r="C39" s="598"/>
      <c r="D39" s="574"/>
      <c r="E39" s="598"/>
      <c r="F39" s="574"/>
      <c r="G39" s="598"/>
      <c r="H39" s="569"/>
      <c r="I39" s="583"/>
      <c r="J39" s="583"/>
      <c r="K39" s="584"/>
      <c r="L39" s="36"/>
      <c r="M39" s="18" t="s">
        <v>2</v>
      </c>
      <c r="N39" s="5"/>
      <c r="O39" s="331" t="s">
        <v>413</v>
      </c>
      <c r="P39" s="332"/>
      <c r="Q39" s="333" t="s">
        <v>412</v>
      </c>
      <c r="R39" s="442" t="s">
        <v>170</v>
      </c>
      <c r="S39" s="442"/>
      <c r="T39" s="442"/>
      <c r="U39" s="443"/>
      <c r="V39" s="562"/>
    </row>
    <row r="40" spans="2:22" ht="39" customHeight="1" x14ac:dyDescent="0.15">
      <c r="B40" s="683"/>
      <c r="C40" s="598"/>
      <c r="D40" s="574"/>
      <c r="E40" s="598"/>
      <c r="F40" s="574"/>
      <c r="G40" s="598"/>
      <c r="H40" s="578">
        <v>16</v>
      </c>
      <c r="I40" s="576" t="s">
        <v>865</v>
      </c>
      <c r="J40" s="576"/>
      <c r="K40" s="580"/>
      <c r="L40" s="17">
        <v>21</v>
      </c>
      <c r="M40" s="576" t="s">
        <v>864</v>
      </c>
      <c r="N40" s="580"/>
      <c r="O40" s="334" t="s">
        <v>413</v>
      </c>
      <c r="P40" s="335"/>
      <c r="Q40" s="336" t="s">
        <v>412</v>
      </c>
      <c r="R40" s="337" t="s">
        <v>170</v>
      </c>
      <c r="S40" s="337"/>
      <c r="T40" s="337"/>
      <c r="U40" s="338"/>
      <c r="V40" s="557" t="s">
        <v>1890</v>
      </c>
    </row>
    <row r="41" spans="2:22" ht="39" customHeight="1" thickBot="1" x14ac:dyDescent="0.2">
      <c r="B41" s="683"/>
      <c r="C41" s="598"/>
      <c r="D41" s="574"/>
      <c r="E41" s="598"/>
      <c r="F41" s="575"/>
      <c r="G41" s="598"/>
      <c r="H41" s="575"/>
      <c r="I41" s="581"/>
      <c r="J41" s="581"/>
      <c r="K41" s="582"/>
      <c r="L41" s="30"/>
      <c r="M41" s="9" t="s">
        <v>2</v>
      </c>
      <c r="N41" s="8"/>
      <c r="O41" s="339" t="s">
        <v>413</v>
      </c>
      <c r="P41" s="340"/>
      <c r="Q41" s="341" t="s">
        <v>412</v>
      </c>
      <c r="R41" s="454" t="s">
        <v>170</v>
      </c>
      <c r="S41" s="454"/>
      <c r="T41" s="454"/>
      <c r="U41" s="455"/>
      <c r="V41" s="564"/>
    </row>
    <row r="42" spans="2:22" ht="39.75" customHeight="1" x14ac:dyDescent="0.15">
      <c r="B42" s="683"/>
      <c r="C42" s="598"/>
      <c r="D42" s="574"/>
      <c r="E42" s="598"/>
      <c r="F42" s="568">
        <v>10</v>
      </c>
      <c r="G42" s="571" t="s">
        <v>863</v>
      </c>
      <c r="H42" s="384">
        <v>17</v>
      </c>
      <c r="I42" s="570" t="s">
        <v>862</v>
      </c>
      <c r="J42" s="570"/>
      <c r="K42" s="571"/>
      <c r="L42" s="389">
        <v>22</v>
      </c>
      <c r="M42" s="592" t="s">
        <v>861</v>
      </c>
      <c r="N42" s="593"/>
      <c r="O42" s="334" t="s">
        <v>413</v>
      </c>
      <c r="P42" s="335"/>
      <c r="Q42" s="336" t="s">
        <v>412</v>
      </c>
      <c r="R42" s="337" t="s">
        <v>170</v>
      </c>
      <c r="S42" s="337"/>
      <c r="T42" s="337"/>
      <c r="U42" s="338"/>
      <c r="V42" s="558" t="s">
        <v>1891</v>
      </c>
    </row>
    <row r="43" spans="2:22" ht="39.75" customHeight="1" x14ac:dyDescent="0.15">
      <c r="B43" s="683"/>
      <c r="C43" s="598"/>
      <c r="D43" s="574"/>
      <c r="E43" s="598"/>
      <c r="F43" s="574"/>
      <c r="G43" s="598"/>
      <c r="H43" s="48" t="s">
        <v>413</v>
      </c>
      <c r="I43" s="50"/>
      <c r="J43" s="401" t="s">
        <v>412</v>
      </c>
      <c r="K43" s="402" t="s">
        <v>860</v>
      </c>
      <c r="L43" s="421"/>
      <c r="M43" s="433" t="s">
        <v>2</v>
      </c>
      <c r="N43" s="400"/>
      <c r="O43" s="331" t="s">
        <v>413</v>
      </c>
      <c r="P43" s="332"/>
      <c r="Q43" s="333" t="s">
        <v>412</v>
      </c>
      <c r="R43" s="755" t="s">
        <v>170</v>
      </c>
      <c r="S43" s="755"/>
      <c r="T43" s="755"/>
      <c r="U43" s="756"/>
      <c r="V43" s="579"/>
    </row>
    <row r="44" spans="2:22" ht="39.75" customHeight="1" x14ac:dyDescent="0.15">
      <c r="B44" s="683"/>
      <c r="C44" s="598"/>
      <c r="D44" s="574"/>
      <c r="E44" s="598"/>
      <c r="F44" s="574"/>
      <c r="G44" s="598"/>
      <c r="H44" s="578">
        <v>18</v>
      </c>
      <c r="I44" s="576" t="s">
        <v>859</v>
      </c>
      <c r="J44" s="576"/>
      <c r="K44" s="580"/>
      <c r="L44" s="17">
        <v>23</v>
      </c>
      <c r="M44" s="576" t="s">
        <v>858</v>
      </c>
      <c r="N44" s="580"/>
      <c r="O44" s="334" t="s">
        <v>413</v>
      </c>
      <c r="P44" s="335"/>
      <c r="Q44" s="336" t="s">
        <v>412</v>
      </c>
      <c r="R44" s="337" t="s">
        <v>170</v>
      </c>
      <c r="S44" s="337"/>
      <c r="T44" s="337"/>
      <c r="U44" s="338"/>
      <c r="V44" s="557" t="s">
        <v>1892</v>
      </c>
    </row>
    <row r="45" spans="2:22" ht="39" customHeight="1" x14ac:dyDescent="0.15">
      <c r="B45" s="683"/>
      <c r="C45" s="598"/>
      <c r="D45" s="574"/>
      <c r="E45" s="598"/>
      <c r="F45" s="574"/>
      <c r="G45" s="598"/>
      <c r="H45" s="574"/>
      <c r="I45" s="633"/>
      <c r="J45" s="633"/>
      <c r="K45" s="634"/>
      <c r="L45" s="32">
        <v>24</v>
      </c>
      <c r="M45" s="633" t="s">
        <v>857</v>
      </c>
      <c r="N45" s="634"/>
      <c r="O45" s="347" t="s">
        <v>413</v>
      </c>
      <c r="P45" s="348"/>
      <c r="Q45" s="349" t="s">
        <v>412</v>
      </c>
      <c r="R45" s="350" t="s">
        <v>170</v>
      </c>
      <c r="S45" s="350"/>
      <c r="T45" s="350"/>
      <c r="U45" s="351"/>
      <c r="V45" s="579"/>
    </row>
    <row r="46" spans="2:22" ht="39" customHeight="1" x14ac:dyDescent="0.15">
      <c r="B46" s="683"/>
      <c r="C46" s="598"/>
      <c r="D46" s="574"/>
      <c r="E46" s="598"/>
      <c r="F46" s="574"/>
      <c r="G46" s="598"/>
      <c r="H46" s="569"/>
      <c r="I46" s="583"/>
      <c r="J46" s="583"/>
      <c r="K46" s="584"/>
      <c r="L46" s="36"/>
      <c r="M46" s="18" t="s">
        <v>2</v>
      </c>
      <c r="N46" s="5"/>
      <c r="O46" s="331" t="s">
        <v>413</v>
      </c>
      <c r="P46" s="332"/>
      <c r="Q46" s="333" t="s">
        <v>412</v>
      </c>
      <c r="R46" s="442" t="s">
        <v>170</v>
      </c>
      <c r="S46" s="442"/>
      <c r="T46" s="442"/>
      <c r="U46" s="443"/>
      <c r="V46" s="562"/>
    </row>
    <row r="47" spans="2:22" ht="39" customHeight="1" x14ac:dyDescent="0.15">
      <c r="B47" s="683"/>
      <c r="C47" s="598"/>
      <c r="D47" s="574"/>
      <c r="E47" s="598"/>
      <c r="F47" s="574"/>
      <c r="G47" s="598"/>
      <c r="H47" s="578">
        <v>19</v>
      </c>
      <c r="I47" s="576" t="s">
        <v>856</v>
      </c>
      <c r="J47" s="576"/>
      <c r="K47" s="580"/>
      <c r="L47" s="17">
        <v>25</v>
      </c>
      <c r="M47" s="576" t="s">
        <v>855</v>
      </c>
      <c r="N47" s="580"/>
      <c r="O47" s="334" t="s">
        <v>413</v>
      </c>
      <c r="P47" s="335"/>
      <c r="Q47" s="336" t="s">
        <v>412</v>
      </c>
      <c r="R47" s="337" t="s">
        <v>170</v>
      </c>
      <c r="S47" s="337"/>
      <c r="T47" s="337"/>
      <c r="U47" s="338"/>
      <c r="V47" s="557" t="s">
        <v>1893</v>
      </c>
    </row>
    <row r="48" spans="2:22" ht="39" customHeight="1" x14ac:dyDescent="0.15">
      <c r="B48" s="683"/>
      <c r="C48" s="598"/>
      <c r="D48" s="574"/>
      <c r="E48" s="598"/>
      <c r="F48" s="574"/>
      <c r="G48" s="598"/>
      <c r="H48" s="574"/>
      <c r="I48" s="633"/>
      <c r="J48" s="633"/>
      <c r="K48" s="634"/>
      <c r="L48" s="32">
        <v>26</v>
      </c>
      <c r="M48" s="633" t="s">
        <v>854</v>
      </c>
      <c r="N48" s="634"/>
      <c r="O48" s="347" t="s">
        <v>413</v>
      </c>
      <c r="P48" s="348"/>
      <c r="Q48" s="349" t="s">
        <v>412</v>
      </c>
      <c r="R48" s="350" t="s">
        <v>170</v>
      </c>
      <c r="S48" s="350"/>
      <c r="T48" s="350"/>
      <c r="U48" s="351"/>
      <c r="V48" s="579"/>
    </row>
    <row r="49" spans="2:22" ht="39" customHeight="1" x14ac:dyDescent="0.15">
      <c r="B49" s="683"/>
      <c r="C49" s="598"/>
      <c r="D49" s="574"/>
      <c r="E49" s="598"/>
      <c r="F49" s="574"/>
      <c r="G49" s="598"/>
      <c r="H49" s="574"/>
      <c r="I49" s="633"/>
      <c r="J49" s="633"/>
      <c r="K49" s="634"/>
      <c r="L49" s="32">
        <v>27</v>
      </c>
      <c r="M49" s="633" t="s">
        <v>853</v>
      </c>
      <c r="N49" s="634"/>
      <c r="O49" s="347" t="s">
        <v>413</v>
      </c>
      <c r="P49" s="348"/>
      <c r="Q49" s="349" t="s">
        <v>412</v>
      </c>
      <c r="R49" s="350" t="s">
        <v>170</v>
      </c>
      <c r="S49" s="350"/>
      <c r="T49" s="350"/>
      <c r="U49" s="351"/>
      <c r="V49" s="579"/>
    </row>
    <row r="50" spans="2:22" ht="39" customHeight="1" x14ac:dyDescent="0.15">
      <c r="B50" s="683"/>
      <c r="C50" s="598"/>
      <c r="D50" s="574"/>
      <c r="E50" s="598"/>
      <c r="F50" s="574"/>
      <c r="G50" s="598"/>
      <c r="H50" s="569"/>
      <c r="I50" s="583"/>
      <c r="J50" s="583"/>
      <c r="K50" s="584"/>
      <c r="L50" s="36"/>
      <c r="M50" s="18" t="s">
        <v>2</v>
      </c>
      <c r="N50" s="5"/>
      <c r="O50" s="331" t="s">
        <v>413</v>
      </c>
      <c r="P50" s="332"/>
      <c r="Q50" s="333" t="s">
        <v>412</v>
      </c>
      <c r="R50" s="442" t="s">
        <v>170</v>
      </c>
      <c r="S50" s="442"/>
      <c r="T50" s="442"/>
      <c r="U50" s="443"/>
      <c r="V50" s="562"/>
    </row>
    <row r="51" spans="2:22" ht="39" customHeight="1" x14ac:dyDescent="0.15">
      <c r="B51" s="683"/>
      <c r="C51" s="598"/>
      <c r="D51" s="574"/>
      <c r="E51" s="598"/>
      <c r="F51" s="574"/>
      <c r="G51" s="598"/>
      <c r="H51" s="578">
        <v>20</v>
      </c>
      <c r="I51" s="594" t="s">
        <v>852</v>
      </c>
      <c r="J51" s="594"/>
      <c r="K51" s="595"/>
      <c r="L51" s="392">
        <v>28</v>
      </c>
      <c r="M51" s="576" t="s">
        <v>851</v>
      </c>
      <c r="N51" s="580"/>
      <c r="O51" s="334" t="s">
        <v>413</v>
      </c>
      <c r="P51" s="335"/>
      <c r="Q51" s="336" t="s">
        <v>412</v>
      </c>
      <c r="R51" s="337" t="s">
        <v>170</v>
      </c>
      <c r="S51" s="337"/>
      <c r="T51" s="337"/>
      <c r="U51" s="338"/>
      <c r="V51" s="557" t="s">
        <v>1894</v>
      </c>
    </row>
    <row r="52" spans="2:22" ht="39" customHeight="1" x14ac:dyDescent="0.15">
      <c r="B52" s="683"/>
      <c r="C52" s="598"/>
      <c r="D52" s="574"/>
      <c r="E52" s="598"/>
      <c r="F52" s="574"/>
      <c r="G52" s="598"/>
      <c r="H52" s="574"/>
      <c r="I52" s="597"/>
      <c r="J52" s="597"/>
      <c r="K52" s="598"/>
      <c r="L52" s="32">
        <v>29</v>
      </c>
      <c r="M52" s="633" t="s">
        <v>850</v>
      </c>
      <c r="N52" s="634"/>
      <c r="O52" s="347" t="s">
        <v>413</v>
      </c>
      <c r="P52" s="348"/>
      <c r="Q52" s="349" t="s">
        <v>412</v>
      </c>
      <c r="R52" s="350" t="s">
        <v>170</v>
      </c>
      <c r="S52" s="350"/>
      <c r="T52" s="350"/>
      <c r="U52" s="351"/>
      <c r="V52" s="579"/>
    </row>
    <row r="53" spans="2:22" ht="39" customHeight="1" x14ac:dyDescent="0.15">
      <c r="B53" s="683"/>
      <c r="C53" s="598"/>
      <c r="D53" s="574"/>
      <c r="E53" s="598"/>
      <c r="F53" s="574"/>
      <c r="G53" s="598"/>
      <c r="H53" s="574"/>
      <c r="I53" s="597"/>
      <c r="J53" s="597"/>
      <c r="K53" s="598"/>
      <c r="L53" s="32">
        <v>30</v>
      </c>
      <c r="M53" s="633" t="s">
        <v>849</v>
      </c>
      <c r="N53" s="634"/>
      <c r="O53" s="347" t="s">
        <v>413</v>
      </c>
      <c r="P53" s="348"/>
      <c r="Q53" s="349" t="s">
        <v>412</v>
      </c>
      <c r="R53" s="350" t="s">
        <v>170</v>
      </c>
      <c r="S53" s="350"/>
      <c r="T53" s="350"/>
      <c r="U53" s="351"/>
      <c r="V53" s="579"/>
    </row>
    <row r="54" spans="2:22" ht="18" customHeight="1" x14ac:dyDescent="0.15">
      <c r="B54" s="683"/>
      <c r="C54" s="598"/>
      <c r="D54" s="574"/>
      <c r="E54" s="598"/>
      <c r="F54" s="574"/>
      <c r="G54" s="598"/>
      <c r="H54" s="48" t="s">
        <v>413</v>
      </c>
      <c r="I54" s="50"/>
      <c r="J54" s="401" t="s">
        <v>412</v>
      </c>
      <c r="K54" s="402" t="s">
        <v>843</v>
      </c>
      <c r="L54" s="665"/>
      <c r="M54" s="691" t="s">
        <v>2</v>
      </c>
      <c r="N54" s="757"/>
      <c r="O54" s="670" t="s">
        <v>413</v>
      </c>
      <c r="P54" s="672"/>
      <c r="Q54" s="659" t="s">
        <v>412</v>
      </c>
      <c r="R54" s="666" t="s">
        <v>170</v>
      </c>
      <c r="S54" s="666"/>
      <c r="T54" s="666"/>
      <c r="U54" s="667"/>
      <c r="V54" s="579"/>
    </row>
    <row r="55" spans="2:22" ht="19.5" customHeight="1" x14ac:dyDescent="0.15">
      <c r="B55" s="683"/>
      <c r="C55" s="598"/>
      <c r="D55" s="574"/>
      <c r="E55" s="598"/>
      <c r="F55" s="574"/>
      <c r="G55" s="598"/>
      <c r="H55" s="48" t="s">
        <v>413</v>
      </c>
      <c r="I55" s="50"/>
      <c r="J55" s="401" t="s">
        <v>412</v>
      </c>
      <c r="K55" s="402" t="s">
        <v>848</v>
      </c>
      <c r="L55" s="569"/>
      <c r="M55" s="692"/>
      <c r="N55" s="758"/>
      <c r="O55" s="671"/>
      <c r="P55" s="673"/>
      <c r="Q55" s="660"/>
      <c r="R55" s="668"/>
      <c r="S55" s="668"/>
      <c r="T55" s="668"/>
      <c r="U55" s="669"/>
      <c r="V55" s="562"/>
    </row>
    <row r="56" spans="2:22" ht="39" customHeight="1" x14ac:dyDescent="0.15">
      <c r="B56" s="683"/>
      <c r="C56" s="598"/>
      <c r="D56" s="574"/>
      <c r="E56" s="598"/>
      <c r="F56" s="574"/>
      <c r="G56" s="598"/>
      <c r="H56" s="578">
        <v>21</v>
      </c>
      <c r="I56" s="594" t="s">
        <v>847</v>
      </c>
      <c r="J56" s="594"/>
      <c r="K56" s="595"/>
      <c r="L56" s="392">
        <v>31</v>
      </c>
      <c r="M56" s="576" t="s">
        <v>846</v>
      </c>
      <c r="N56" s="580"/>
      <c r="O56" s="334" t="s">
        <v>413</v>
      </c>
      <c r="P56" s="335"/>
      <c r="Q56" s="336" t="s">
        <v>412</v>
      </c>
      <c r="R56" s="337" t="s">
        <v>170</v>
      </c>
      <c r="S56" s="337"/>
      <c r="T56" s="337"/>
      <c r="U56" s="338"/>
      <c r="V56" s="557" t="s">
        <v>1895</v>
      </c>
    </row>
    <row r="57" spans="2:22" ht="39" customHeight="1" x14ac:dyDescent="0.15">
      <c r="B57" s="683"/>
      <c r="C57" s="598"/>
      <c r="D57" s="574"/>
      <c r="E57" s="598"/>
      <c r="F57" s="574"/>
      <c r="G57" s="598"/>
      <c r="H57" s="574"/>
      <c r="I57" s="597"/>
      <c r="J57" s="597"/>
      <c r="K57" s="598"/>
      <c r="L57" s="32">
        <v>32</v>
      </c>
      <c r="M57" s="633" t="s">
        <v>2379</v>
      </c>
      <c r="N57" s="634"/>
      <c r="O57" s="347" t="s">
        <v>413</v>
      </c>
      <c r="P57" s="348"/>
      <c r="Q57" s="349" t="s">
        <v>412</v>
      </c>
      <c r="R57" s="350" t="s">
        <v>170</v>
      </c>
      <c r="S57" s="350"/>
      <c r="T57" s="350"/>
      <c r="U57" s="351"/>
      <c r="V57" s="579"/>
    </row>
    <row r="58" spans="2:22" ht="39" customHeight="1" x14ac:dyDescent="0.15">
      <c r="B58" s="683"/>
      <c r="C58" s="598"/>
      <c r="D58" s="574"/>
      <c r="E58" s="598"/>
      <c r="F58" s="574"/>
      <c r="G58" s="598"/>
      <c r="H58" s="574"/>
      <c r="I58" s="597"/>
      <c r="J58" s="597"/>
      <c r="K58" s="598"/>
      <c r="L58" s="32">
        <v>33</v>
      </c>
      <c r="M58" s="633" t="s">
        <v>845</v>
      </c>
      <c r="N58" s="634"/>
      <c r="O58" s="347" t="s">
        <v>413</v>
      </c>
      <c r="P58" s="348"/>
      <c r="Q58" s="349" t="s">
        <v>412</v>
      </c>
      <c r="R58" s="350" t="s">
        <v>170</v>
      </c>
      <c r="S58" s="350"/>
      <c r="T58" s="350"/>
      <c r="U58" s="351"/>
      <c r="V58" s="579"/>
    </row>
    <row r="59" spans="2:22" ht="18" customHeight="1" x14ac:dyDescent="0.15">
      <c r="B59" s="683"/>
      <c r="C59" s="598"/>
      <c r="D59" s="574"/>
      <c r="E59" s="598"/>
      <c r="F59" s="574"/>
      <c r="G59" s="598"/>
      <c r="H59" s="48" t="s">
        <v>413</v>
      </c>
      <c r="I59" s="401"/>
      <c r="J59" s="401" t="s">
        <v>412</v>
      </c>
      <c r="K59" s="402" t="s">
        <v>843</v>
      </c>
      <c r="L59" s="665"/>
      <c r="M59" s="691" t="s">
        <v>2</v>
      </c>
      <c r="N59" s="596"/>
      <c r="O59" s="670" t="s">
        <v>413</v>
      </c>
      <c r="P59" s="672"/>
      <c r="Q59" s="659" t="s">
        <v>412</v>
      </c>
      <c r="R59" s="666" t="s">
        <v>170</v>
      </c>
      <c r="S59" s="666"/>
      <c r="T59" s="666"/>
      <c r="U59" s="667"/>
      <c r="V59" s="579"/>
    </row>
    <row r="60" spans="2:22" ht="19.5" customHeight="1" x14ac:dyDescent="0.15">
      <c r="B60" s="683"/>
      <c r="C60" s="598"/>
      <c r="D60" s="574"/>
      <c r="E60" s="598"/>
      <c r="F60" s="574"/>
      <c r="G60" s="598"/>
      <c r="H60" s="48" t="s">
        <v>413</v>
      </c>
      <c r="I60" s="77"/>
      <c r="J60" s="387" t="s">
        <v>412</v>
      </c>
      <c r="K60" s="388" t="s">
        <v>842</v>
      </c>
      <c r="L60" s="569"/>
      <c r="M60" s="692"/>
      <c r="N60" s="573"/>
      <c r="O60" s="671"/>
      <c r="P60" s="673"/>
      <c r="Q60" s="660"/>
      <c r="R60" s="668"/>
      <c r="S60" s="668"/>
      <c r="T60" s="668"/>
      <c r="U60" s="669"/>
      <c r="V60" s="562"/>
    </row>
    <row r="61" spans="2:22" ht="39" customHeight="1" x14ac:dyDescent="0.15">
      <c r="B61" s="683"/>
      <c r="C61" s="598"/>
      <c r="D61" s="574"/>
      <c r="E61" s="598"/>
      <c r="F61" s="574"/>
      <c r="G61" s="598"/>
      <c r="H61" s="578">
        <v>22</v>
      </c>
      <c r="I61" s="576" t="s">
        <v>841</v>
      </c>
      <c r="J61" s="576"/>
      <c r="K61" s="580"/>
      <c r="L61" s="17">
        <v>34</v>
      </c>
      <c r="M61" s="576" t="s">
        <v>840</v>
      </c>
      <c r="N61" s="580"/>
      <c r="O61" s="334" t="s">
        <v>413</v>
      </c>
      <c r="P61" s="335"/>
      <c r="Q61" s="336" t="s">
        <v>412</v>
      </c>
      <c r="R61" s="337" t="s">
        <v>170</v>
      </c>
      <c r="S61" s="337"/>
      <c r="T61" s="337"/>
      <c r="U61" s="338"/>
      <c r="V61" s="557" t="s">
        <v>1896</v>
      </c>
    </row>
    <row r="62" spans="2:22" ht="39" customHeight="1" x14ac:dyDescent="0.15">
      <c r="B62" s="683"/>
      <c r="C62" s="598"/>
      <c r="D62" s="574"/>
      <c r="E62" s="598"/>
      <c r="F62" s="574"/>
      <c r="G62" s="598"/>
      <c r="H62" s="574"/>
      <c r="I62" s="592"/>
      <c r="J62" s="592"/>
      <c r="K62" s="593"/>
      <c r="L62" s="37">
        <v>35</v>
      </c>
      <c r="M62" s="633" t="s">
        <v>2380</v>
      </c>
      <c r="N62" s="634"/>
      <c r="O62" s="347" t="s">
        <v>413</v>
      </c>
      <c r="P62" s="348"/>
      <c r="Q62" s="349" t="s">
        <v>412</v>
      </c>
      <c r="R62" s="350" t="s">
        <v>170</v>
      </c>
      <c r="S62" s="350"/>
      <c r="T62" s="350"/>
      <c r="U62" s="351"/>
      <c r="V62" s="579"/>
    </row>
    <row r="63" spans="2:22" ht="39" customHeight="1" x14ac:dyDescent="0.15">
      <c r="B63" s="683"/>
      <c r="C63" s="598"/>
      <c r="D63" s="574"/>
      <c r="E63" s="598"/>
      <c r="F63" s="574"/>
      <c r="G63" s="598"/>
      <c r="H63" s="574"/>
      <c r="I63" s="633"/>
      <c r="J63" s="633"/>
      <c r="K63" s="634"/>
      <c r="L63" s="32">
        <v>36</v>
      </c>
      <c r="M63" s="633" t="s">
        <v>839</v>
      </c>
      <c r="N63" s="634"/>
      <c r="O63" s="347" t="s">
        <v>413</v>
      </c>
      <c r="P63" s="348"/>
      <c r="Q63" s="349" t="s">
        <v>412</v>
      </c>
      <c r="R63" s="350" t="s">
        <v>170</v>
      </c>
      <c r="S63" s="350"/>
      <c r="T63" s="350"/>
      <c r="U63" s="351"/>
      <c r="V63" s="579"/>
    </row>
    <row r="64" spans="2:22" ht="39" customHeight="1" thickBot="1" x14ac:dyDescent="0.2">
      <c r="B64" s="683"/>
      <c r="C64" s="598"/>
      <c r="D64" s="574"/>
      <c r="E64" s="598"/>
      <c r="F64" s="575"/>
      <c r="G64" s="603"/>
      <c r="H64" s="575"/>
      <c r="I64" s="581"/>
      <c r="J64" s="581"/>
      <c r="K64" s="582"/>
      <c r="L64" s="30"/>
      <c r="M64" s="9" t="s">
        <v>2</v>
      </c>
      <c r="N64" s="8"/>
      <c r="O64" s="339" t="s">
        <v>413</v>
      </c>
      <c r="P64" s="340"/>
      <c r="Q64" s="341" t="s">
        <v>412</v>
      </c>
      <c r="R64" s="454" t="s">
        <v>170</v>
      </c>
      <c r="S64" s="454"/>
      <c r="T64" s="454"/>
      <c r="U64" s="455"/>
      <c r="V64" s="564"/>
    </row>
    <row r="65" spans="2:22" ht="39" customHeight="1" x14ac:dyDescent="0.15">
      <c r="B65" s="683"/>
      <c r="C65" s="598"/>
      <c r="D65" s="574"/>
      <c r="E65" s="598"/>
      <c r="F65" s="568">
        <v>11</v>
      </c>
      <c r="G65" s="752" t="s">
        <v>838</v>
      </c>
      <c r="H65" s="600">
        <v>23</v>
      </c>
      <c r="I65" s="588" t="s">
        <v>836</v>
      </c>
      <c r="J65" s="588"/>
      <c r="K65" s="631"/>
      <c r="L65" s="29">
        <v>37</v>
      </c>
      <c r="M65" s="588" t="s">
        <v>835</v>
      </c>
      <c r="N65" s="631"/>
      <c r="O65" s="334" t="s">
        <v>413</v>
      </c>
      <c r="P65" s="335"/>
      <c r="Q65" s="336" t="s">
        <v>412</v>
      </c>
      <c r="R65" s="337" t="s">
        <v>170</v>
      </c>
      <c r="S65" s="337"/>
      <c r="T65" s="337"/>
      <c r="U65" s="338"/>
      <c r="V65" s="558" t="s">
        <v>1897</v>
      </c>
    </row>
    <row r="66" spans="2:22" ht="39" customHeight="1" x14ac:dyDescent="0.15">
      <c r="B66" s="683"/>
      <c r="C66" s="598"/>
      <c r="D66" s="574"/>
      <c r="E66" s="598"/>
      <c r="F66" s="574"/>
      <c r="G66" s="753"/>
      <c r="H66" s="710"/>
      <c r="I66" s="633"/>
      <c r="J66" s="633"/>
      <c r="K66" s="634"/>
      <c r="L66" s="32">
        <v>38</v>
      </c>
      <c r="M66" s="633" t="s">
        <v>834</v>
      </c>
      <c r="N66" s="634"/>
      <c r="O66" s="347" t="s">
        <v>413</v>
      </c>
      <c r="P66" s="348"/>
      <c r="Q66" s="349" t="s">
        <v>412</v>
      </c>
      <c r="R66" s="350" t="s">
        <v>170</v>
      </c>
      <c r="S66" s="350"/>
      <c r="T66" s="350"/>
      <c r="U66" s="351"/>
      <c r="V66" s="579"/>
    </row>
    <row r="67" spans="2:22" ht="39" customHeight="1" x14ac:dyDescent="0.15">
      <c r="B67" s="683"/>
      <c r="C67" s="598"/>
      <c r="D67" s="574"/>
      <c r="E67" s="598"/>
      <c r="F67" s="574"/>
      <c r="G67" s="753"/>
      <c r="H67" s="601"/>
      <c r="I67" s="583"/>
      <c r="J67" s="583"/>
      <c r="K67" s="584"/>
      <c r="L67" s="36"/>
      <c r="M67" s="18" t="s">
        <v>2</v>
      </c>
      <c r="N67" s="5"/>
      <c r="O67" s="331" t="s">
        <v>413</v>
      </c>
      <c r="P67" s="332"/>
      <c r="Q67" s="333" t="s">
        <v>412</v>
      </c>
      <c r="R67" s="442" t="s">
        <v>170</v>
      </c>
      <c r="S67" s="442"/>
      <c r="T67" s="442"/>
      <c r="U67" s="443"/>
      <c r="V67" s="562"/>
    </row>
    <row r="68" spans="2:22" ht="39" customHeight="1" x14ac:dyDescent="0.15">
      <c r="B68" s="683"/>
      <c r="C68" s="598"/>
      <c r="D68" s="574"/>
      <c r="E68" s="598"/>
      <c r="F68" s="574"/>
      <c r="G68" s="753"/>
      <c r="H68" s="76">
        <v>24</v>
      </c>
      <c r="I68" s="594" t="s">
        <v>833</v>
      </c>
      <c r="J68" s="594"/>
      <c r="K68" s="595"/>
      <c r="L68" s="392">
        <v>39</v>
      </c>
      <c r="M68" s="576" t="s">
        <v>832</v>
      </c>
      <c r="N68" s="580"/>
      <c r="O68" s="334" t="s">
        <v>413</v>
      </c>
      <c r="P68" s="335"/>
      <c r="Q68" s="336" t="s">
        <v>412</v>
      </c>
      <c r="R68" s="337" t="s">
        <v>170</v>
      </c>
      <c r="S68" s="337"/>
      <c r="T68" s="337"/>
      <c r="U68" s="338"/>
      <c r="V68" s="557" t="s">
        <v>1898</v>
      </c>
    </row>
    <row r="69" spans="2:22" ht="39" customHeight="1" x14ac:dyDescent="0.15">
      <c r="B69" s="683"/>
      <c r="C69" s="598"/>
      <c r="D69" s="574"/>
      <c r="E69" s="598"/>
      <c r="F69" s="574"/>
      <c r="G69" s="753"/>
      <c r="H69" s="75" t="s">
        <v>413</v>
      </c>
      <c r="I69" s="77"/>
      <c r="J69" s="387" t="s">
        <v>412</v>
      </c>
      <c r="K69" s="388" t="s">
        <v>829</v>
      </c>
      <c r="L69" s="36"/>
      <c r="M69" s="18" t="s">
        <v>2</v>
      </c>
      <c r="N69" s="5"/>
      <c r="O69" s="331" t="s">
        <v>413</v>
      </c>
      <c r="P69" s="332"/>
      <c r="Q69" s="333" t="s">
        <v>412</v>
      </c>
      <c r="R69" s="442" t="s">
        <v>170</v>
      </c>
      <c r="S69" s="442"/>
      <c r="T69" s="442"/>
      <c r="U69" s="443"/>
      <c r="V69" s="562"/>
    </row>
    <row r="70" spans="2:22" ht="51" customHeight="1" x14ac:dyDescent="0.15">
      <c r="B70" s="683"/>
      <c r="C70" s="598"/>
      <c r="D70" s="574"/>
      <c r="E70" s="598"/>
      <c r="F70" s="574"/>
      <c r="G70" s="753"/>
      <c r="H70" s="76">
        <v>25</v>
      </c>
      <c r="I70" s="594" t="s">
        <v>831</v>
      </c>
      <c r="J70" s="594"/>
      <c r="K70" s="595"/>
      <c r="L70" s="392">
        <v>40</v>
      </c>
      <c r="M70" s="576" t="s">
        <v>830</v>
      </c>
      <c r="N70" s="580"/>
      <c r="O70" s="334" t="s">
        <v>413</v>
      </c>
      <c r="P70" s="335"/>
      <c r="Q70" s="336" t="s">
        <v>412</v>
      </c>
      <c r="R70" s="337" t="s">
        <v>170</v>
      </c>
      <c r="S70" s="337"/>
      <c r="T70" s="337"/>
      <c r="U70" s="338"/>
      <c r="V70" s="557" t="s">
        <v>1899</v>
      </c>
    </row>
    <row r="71" spans="2:22" ht="39" customHeight="1" thickBot="1" x14ac:dyDescent="0.2">
      <c r="B71" s="683"/>
      <c r="C71" s="598"/>
      <c r="D71" s="574"/>
      <c r="E71" s="598"/>
      <c r="F71" s="575"/>
      <c r="G71" s="753"/>
      <c r="H71" s="75" t="s">
        <v>413</v>
      </c>
      <c r="I71" s="77"/>
      <c r="J71" s="387" t="s">
        <v>412</v>
      </c>
      <c r="K71" s="388" t="s">
        <v>829</v>
      </c>
      <c r="L71" s="30"/>
      <c r="M71" s="18" t="s">
        <v>2</v>
      </c>
      <c r="N71" s="5"/>
      <c r="O71" s="339" t="s">
        <v>413</v>
      </c>
      <c r="P71" s="340"/>
      <c r="Q71" s="341" t="s">
        <v>412</v>
      </c>
      <c r="R71" s="454" t="s">
        <v>170</v>
      </c>
      <c r="S71" s="454"/>
      <c r="T71" s="454"/>
      <c r="U71" s="455"/>
      <c r="V71" s="564"/>
    </row>
    <row r="72" spans="2:22" ht="39" customHeight="1" x14ac:dyDescent="0.15">
      <c r="B72" s="683"/>
      <c r="C72" s="598"/>
      <c r="D72" s="574"/>
      <c r="E72" s="598"/>
      <c r="F72" s="568">
        <v>12</v>
      </c>
      <c r="G72" s="614" t="s">
        <v>828</v>
      </c>
      <c r="H72" s="568">
        <v>26</v>
      </c>
      <c r="I72" s="751" t="s">
        <v>827</v>
      </c>
      <c r="J72" s="751"/>
      <c r="K72" s="614"/>
      <c r="L72" s="384">
        <v>41</v>
      </c>
      <c r="M72" s="588" t="s">
        <v>826</v>
      </c>
      <c r="N72" s="631"/>
      <c r="O72" s="334" t="s">
        <v>413</v>
      </c>
      <c r="P72" s="335"/>
      <c r="Q72" s="336" t="s">
        <v>412</v>
      </c>
      <c r="R72" s="337" t="s">
        <v>170</v>
      </c>
      <c r="S72" s="337"/>
      <c r="T72" s="337"/>
      <c r="U72" s="338"/>
      <c r="V72" s="558" t="s">
        <v>1900</v>
      </c>
    </row>
    <row r="73" spans="2:22" ht="39" customHeight="1" x14ac:dyDescent="0.15">
      <c r="B73" s="683"/>
      <c r="C73" s="598"/>
      <c r="D73" s="574"/>
      <c r="E73" s="598"/>
      <c r="F73" s="574"/>
      <c r="G73" s="750"/>
      <c r="H73" s="574"/>
      <c r="I73" s="594"/>
      <c r="J73" s="594"/>
      <c r="K73" s="595"/>
      <c r="L73" s="32">
        <v>42</v>
      </c>
      <c r="M73" s="633" t="s">
        <v>825</v>
      </c>
      <c r="N73" s="634"/>
      <c r="O73" s="347" t="s">
        <v>413</v>
      </c>
      <c r="P73" s="348"/>
      <c r="Q73" s="349" t="s">
        <v>412</v>
      </c>
      <c r="R73" s="350" t="s">
        <v>170</v>
      </c>
      <c r="S73" s="350"/>
      <c r="T73" s="350"/>
      <c r="U73" s="351"/>
      <c r="V73" s="579"/>
    </row>
    <row r="74" spans="2:22" ht="39" customHeight="1" x14ac:dyDescent="0.15">
      <c r="B74" s="683"/>
      <c r="C74" s="598"/>
      <c r="D74" s="574"/>
      <c r="E74" s="598"/>
      <c r="F74" s="574"/>
      <c r="G74" s="750"/>
      <c r="H74" s="75" t="s">
        <v>413</v>
      </c>
      <c r="I74" s="77"/>
      <c r="J74" s="387" t="s">
        <v>412</v>
      </c>
      <c r="K74" s="388" t="s">
        <v>821</v>
      </c>
      <c r="L74" s="36"/>
      <c r="M74" s="18" t="s">
        <v>2</v>
      </c>
      <c r="N74" s="5"/>
      <c r="O74" s="331" t="s">
        <v>413</v>
      </c>
      <c r="P74" s="332"/>
      <c r="Q74" s="333" t="s">
        <v>412</v>
      </c>
      <c r="R74" s="442" t="s">
        <v>170</v>
      </c>
      <c r="S74" s="442"/>
      <c r="T74" s="442"/>
      <c r="U74" s="443"/>
      <c r="V74" s="562"/>
    </row>
    <row r="75" spans="2:22" ht="39" customHeight="1" x14ac:dyDescent="0.15">
      <c r="B75" s="683"/>
      <c r="C75" s="598"/>
      <c r="D75" s="574"/>
      <c r="E75" s="598"/>
      <c r="F75" s="574"/>
      <c r="G75" s="750"/>
      <c r="H75" s="578">
        <v>27</v>
      </c>
      <c r="I75" s="754" t="s">
        <v>824</v>
      </c>
      <c r="J75" s="754"/>
      <c r="K75" s="750"/>
      <c r="L75" s="392">
        <v>43</v>
      </c>
      <c r="M75" s="576" t="s">
        <v>823</v>
      </c>
      <c r="N75" s="580"/>
      <c r="O75" s="334" t="s">
        <v>413</v>
      </c>
      <c r="P75" s="335"/>
      <c r="Q75" s="336" t="s">
        <v>412</v>
      </c>
      <c r="R75" s="337" t="s">
        <v>170</v>
      </c>
      <c r="S75" s="337"/>
      <c r="T75" s="337"/>
      <c r="U75" s="338"/>
      <c r="V75" s="557" t="s">
        <v>1901</v>
      </c>
    </row>
    <row r="76" spans="2:22" ht="39" customHeight="1" x14ac:dyDescent="0.15">
      <c r="B76" s="683"/>
      <c r="C76" s="598"/>
      <c r="D76" s="574"/>
      <c r="E76" s="598"/>
      <c r="F76" s="574"/>
      <c r="G76" s="750"/>
      <c r="H76" s="574"/>
      <c r="I76" s="594"/>
      <c r="J76" s="594"/>
      <c r="K76" s="595"/>
      <c r="L76" s="32">
        <v>44</v>
      </c>
      <c r="M76" s="633" t="s">
        <v>822</v>
      </c>
      <c r="N76" s="634"/>
      <c r="O76" s="347" t="s">
        <v>413</v>
      </c>
      <c r="P76" s="348"/>
      <c r="Q76" s="349" t="s">
        <v>412</v>
      </c>
      <c r="R76" s="350" t="s">
        <v>170</v>
      </c>
      <c r="S76" s="350"/>
      <c r="T76" s="350"/>
      <c r="U76" s="351"/>
      <c r="V76" s="579"/>
    </row>
    <row r="77" spans="2:22" ht="39" customHeight="1" thickBot="1" x14ac:dyDescent="0.2">
      <c r="B77" s="683"/>
      <c r="C77" s="598"/>
      <c r="D77" s="574"/>
      <c r="E77" s="598"/>
      <c r="F77" s="575"/>
      <c r="G77" s="719"/>
      <c r="H77" s="75" t="s">
        <v>413</v>
      </c>
      <c r="I77" s="77"/>
      <c r="J77" s="387" t="s">
        <v>412</v>
      </c>
      <c r="K77" s="388" t="s">
        <v>821</v>
      </c>
      <c r="L77" s="30"/>
      <c r="M77" s="9" t="s">
        <v>2</v>
      </c>
      <c r="N77" s="8"/>
      <c r="O77" s="339" t="s">
        <v>413</v>
      </c>
      <c r="P77" s="340"/>
      <c r="Q77" s="341" t="s">
        <v>412</v>
      </c>
      <c r="R77" s="454" t="s">
        <v>170</v>
      </c>
      <c r="S77" s="454"/>
      <c r="T77" s="454"/>
      <c r="U77" s="455"/>
      <c r="V77" s="564"/>
    </row>
    <row r="78" spans="2:22" ht="39" customHeight="1" x14ac:dyDescent="0.15">
      <c r="B78" s="683"/>
      <c r="C78" s="598"/>
      <c r="D78" s="574"/>
      <c r="E78" s="598"/>
      <c r="F78" s="568">
        <v>13</v>
      </c>
      <c r="G78" s="614" t="s">
        <v>820</v>
      </c>
      <c r="H78" s="568">
        <v>28</v>
      </c>
      <c r="I78" s="588" t="s">
        <v>819</v>
      </c>
      <c r="J78" s="588"/>
      <c r="K78" s="631"/>
      <c r="L78" s="29">
        <v>45</v>
      </c>
      <c r="M78" s="588" t="s">
        <v>818</v>
      </c>
      <c r="N78" s="631"/>
      <c r="O78" s="334" t="s">
        <v>413</v>
      </c>
      <c r="P78" s="335"/>
      <c r="Q78" s="336" t="s">
        <v>412</v>
      </c>
      <c r="R78" s="337" t="s">
        <v>170</v>
      </c>
      <c r="S78" s="337"/>
      <c r="T78" s="337"/>
      <c r="U78" s="338"/>
      <c r="V78" s="558" t="s">
        <v>1902</v>
      </c>
    </row>
    <row r="79" spans="2:22" ht="39" customHeight="1" x14ac:dyDescent="0.15">
      <c r="B79" s="683"/>
      <c r="C79" s="598"/>
      <c r="D79" s="574"/>
      <c r="E79" s="598"/>
      <c r="F79" s="574"/>
      <c r="G79" s="750"/>
      <c r="H79" s="569"/>
      <c r="I79" s="583"/>
      <c r="J79" s="583"/>
      <c r="K79" s="584"/>
      <c r="L79" s="36"/>
      <c r="M79" s="18" t="s">
        <v>2</v>
      </c>
      <c r="N79" s="5"/>
      <c r="O79" s="331" t="s">
        <v>413</v>
      </c>
      <c r="P79" s="332"/>
      <c r="Q79" s="333" t="s">
        <v>412</v>
      </c>
      <c r="R79" s="442" t="s">
        <v>170</v>
      </c>
      <c r="S79" s="442"/>
      <c r="T79" s="442"/>
      <c r="U79" s="443"/>
      <c r="V79" s="562"/>
    </row>
    <row r="80" spans="2:22" ht="39" customHeight="1" x14ac:dyDescent="0.15">
      <c r="B80" s="683"/>
      <c r="C80" s="598"/>
      <c r="D80" s="574"/>
      <c r="E80" s="598"/>
      <c r="F80" s="574"/>
      <c r="G80" s="750"/>
      <c r="H80" s="578">
        <v>29</v>
      </c>
      <c r="I80" s="576" t="s">
        <v>817</v>
      </c>
      <c r="J80" s="576"/>
      <c r="K80" s="580"/>
      <c r="L80" s="17">
        <v>46</v>
      </c>
      <c r="M80" s="576" t="s">
        <v>816</v>
      </c>
      <c r="N80" s="580"/>
      <c r="O80" s="334" t="s">
        <v>413</v>
      </c>
      <c r="P80" s="335"/>
      <c r="Q80" s="336" t="s">
        <v>412</v>
      </c>
      <c r="R80" s="337" t="s">
        <v>170</v>
      </c>
      <c r="S80" s="337"/>
      <c r="T80" s="337"/>
      <c r="U80" s="338"/>
      <c r="V80" s="557" t="s">
        <v>1903</v>
      </c>
    </row>
    <row r="81" spans="2:22" ht="39" customHeight="1" thickBot="1" x14ac:dyDescent="0.2">
      <c r="B81" s="683"/>
      <c r="C81" s="598"/>
      <c r="D81" s="574"/>
      <c r="E81" s="598"/>
      <c r="F81" s="575"/>
      <c r="G81" s="719"/>
      <c r="H81" s="575"/>
      <c r="I81" s="581"/>
      <c r="J81" s="581"/>
      <c r="K81" s="582"/>
      <c r="L81" s="30"/>
      <c r="M81" s="9" t="s">
        <v>2</v>
      </c>
      <c r="N81" s="8"/>
      <c r="O81" s="339" t="s">
        <v>413</v>
      </c>
      <c r="P81" s="340"/>
      <c r="Q81" s="341" t="s">
        <v>412</v>
      </c>
      <c r="R81" s="454" t="s">
        <v>170</v>
      </c>
      <c r="S81" s="454"/>
      <c r="T81" s="454"/>
      <c r="U81" s="455"/>
      <c r="V81" s="564"/>
    </row>
    <row r="82" spans="2:22" ht="39" customHeight="1" x14ac:dyDescent="0.15">
      <c r="B82" s="683"/>
      <c r="C82" s="598"/>
      <c r="D82" s="574"/>
      <c r="E82" s="598"/>
      <c r="F82" s="568">
        <v>14</v>
      </c>
      <c r="G82" s="614" t="s">
        <v>815</v>
      </c>
      <c r="H82" s="568">
        <v>30</v>
      </c>
      <c r="I82" s="588" t="s">
        <v>814</v>
      </c>
      <c r="J82" s="588"/>
      <c r="K82" s="631"/>
      <c r="L82" s="29">
        <v>47</v>
      </c>
      <c r="M82" s="588" t="s">
        <v>813</v>
      </c>
      <c r="N82" s="631"/>
      <c r="O82" s="334" t="s">
        <v>413</v>
      </c>
      <c r="P82" s="335"/>
      <c r="Q82" s="336" t="s">
        <v>412</v>
      </c>
      <c r="R82" s="337" t="s">
        <v>170</v>
      </c>
      <c r="S82" s="337"/>
      <c r="T82" s="337"/>
      <c r="U82" s="338"/>
      <c r="V82" s="558" t="s">
        <v>1904</v>
      </c>
    </row>
    <row r="83" spans="2:22" ht="39" customHeight="1" thickBot="1" x14ac:dyDescent="0.2">
      <c r="B83" s="683"/>
      <c r="C83" s="598"/>
      <c r="D83" s="574"/>
      <c r="E83" s="598"/>
      <c r="F83" s="575"/>
      <c r="G83" s="701"/>
      <c r="H83" s="575"/>
      <c r="I83" s="581"/>
      <c r="J83" s="581"/>
      <c r="K83" s="582"/>
      <c r="L83" s="30"/>
      <c r="M83" s="9" t="s">
        <v>2</v>
      </c>
      <c r="N83" s="8"/>
      <c r="O83" s="339" t="s">
        <v>413</v>
      </c>
      <c r="P83" s="340"/>
      <c r="Q83" s="341" t="s">
        <v>412</v>
      </c>
      <c r="R83" s="454" t="s">
        <v>170</v>
      </c>
      <c r="S83" s="454"/>
      <c r="T83" s="454"/>
      <c r="U83" s="455"/>
      <c r="V83" s="564"/>
    </row>
    <row r="84" spans="2:22" ht="39" customHeight="1" thickTop="1" x14ac:dyDescent="0.15">
      <c r="B84" s="683"/>
      <c r="C84" s="598"/>
      <c r="D84" s="591">
        <v>3</v>
      </c>
      <c r="E84" s="605" t="s">
        <v>523</v>
      </c>
      <c r="F84" s="591">
        <v>15</v>
      </c>
      <c r="G84" s="635" t="s">
        <v>522</v>
      </c>
      <c r="H84" s="591">
        <v>31</v>
      </c>
      <c r="I84" s="636" t="s">
        <v>521</v>
      </c>
      <c r="J84" s="636"/>
      <c r="K84" s="637"/>
      <c r="L84" s="58">
        <v>48</v>
      </c>
      <c r="M84" s="636" t="s">
        <v>520</v>
      </c>
      <c r="N84" s="637"/>
      <c r="O84" s="334" t="s">
        <v>413</v>
      </c>
      <c r="P84" s="335"/>
      <c r="Q84" s="336" t="s">
        <v>412</v>
      </c>
      <c r="R84" s="337" t="s">
        <v>170</v>
      </c>
      <c r="S84" s="337"/>
      <c r="T84" s="337"/>
      <c r="U84" s="338"/>
      <c r="V84" s="558" t="s">
        <v>1905</v>
      </c>
    </row>
    <row r="85" spans="2:22" ht="39" customHeight="1" x14ac:dyDescent="0.15">
      <c r="B85" s="683"/>
      <c r="C85" s="598"/>
      <c r="D85" s="574"/>
      <c r="E85" s="598"/>
      <c r="F85" s="574"/>
      <c r="G85" s="615"/>
      <c r="H85" s="574"/>
      <c r="I85" s="633"/>
      <c r="J85" s="633"/>
      <c r="K85" s="634"/>
      <c r="L85" s="32">
        <v>49</v>
      </c>
      <c r="M85" s="633" t="s">
        <v>519</v>
      </c>
      <c r="N85" s="634"/>
      <c r="O85" s="347" t="s">
        <v>413</v>
      </c>
      <c r="P85" s="348"/>
      <c r="Q85" s="349" t="s">
        <v>412</v>
      </c>
      <c r="R85" s="350" t="s">
        <v>170</v>
      </c>
      <c r="S85" s="350"/>
      <c r="T85" s="350"/>
      <c r="U85" s="351"/>
      <c r="V85" s="579"/>
    </row>
    <row r="86" spans="2:22" ht="39" customHeight="1" x14ac:dyDescent="0.15">
      <c r="B86" s="683"/>
      <c r="C86" s="598"/>
      <c r="D86" s="574"/>
      <c r="E86" s="598"/>
      <c r="F86" s="574"/>
      <c r="G86" s="615"/>
      <c r="H86" s="569"/>
      <c r="I86" s="583"/>
      <c r="J86" s="583"/>
      <c r="K86" s="584"/>
      <c r="L86" s="36"/>
      <c r="M86" s="18" t="s">
        <v>2</v>
      </c>
      <c r="N86" s="5"/>
      <c r="O86" s="331" t="s">
        <v>413</v>
      </c>
      <c r="P86" s="332"/>
      <c r="Q86" s="333" t="s">
        <v>412</v>
      </c>
      <c r="R86" s="442" t="s">
        <v>170</v>
      </c>
      <c r="S86" s="442"/>
      <c r="T86" s="442"/>
      <c r="U86" s="443"/>
      <c r="V86" s="562"/>
    </row>
    <row r="87" spans="2:22" ht="39" customHeight="1" x14ac:dyDescent="0.15">
      <c r="B87" s="683"/>
      <c r="C87" s="598"/>
      <c r="D87" s="574"/>
      <c r="E87" s="598"/>
      <c r="F87" s="574"/>
      <c r="G87" s="615"/>
      <c r="H87" s="648">
        <v>32</v>
      </c>
      <c r="I87" s="576" t="s">
        <v>518</v>
      </c>
      <c r="J87" s="576"/>
      <c r="K87" s="580"/>
      <c r="L87" s="17">
        <v>50</v>
      </c>
      <c r="M87" s="576" t="s">
        <v>517</v>
      </c>
      <c r="N87" s="580"/>
      <c r="O87" s="334" t="s">
        <v>413</v>
      </c>
      <c r="P87" s="335"/>
      <c r="Q87" s="336" t="s">
        <v>412</v>
      </c>
      <c r="R87" s="337" t="s">
        <v>170</v>
      </c>
      <c r="S87" s="337"/>
      <c r="T87" s="337"/>
      <c r="U87" s="338"/>
      <c r="V87" s="557" t="s">
        <v>1906</v>
      </c>
    </row>
    <row r="88" spans="2:22" ht="39" customHeight="1" x14ac:dyDescent="0.15">
      <c r="B88" s="683"/>
      <c r="C88" s="598"/>
      <c r="D88" s="574"/>
      <c r="E88" s="598"/>
      <c r="F88" s="574"/>
      <c r="G88" s="615"/>
      <c r="H88" s="651"/>
      <c r="I88" s="583"/>
      <c r="J88" s="583"/>
      <c r="K88" s="584"/>
      <c r="L88" s="36"/>
      <c r="M88" s="18" t="s">
        <v>2</v>
      </c>
      <c r="N88" s="5"/>
      <c r="O88" s="331" t="s">
        <v>413</v>
      </c>
      <c r="P88" s="332"/>
      <c r="Q88" s="333" t="s">
        <v>412</v>
      </c>
      <c r="R88" s="442" t="s">
        <v>170</v>
      </c>
      <c r="S88" s="442"/>
      <c r="T88" s="442"/>
      <c r="U88" s="443"/>
      <c r="V88" s="562"/>
    </row>
    <row r="89" spans="2:22" ht="39" customHeight="1" x14ac:dyDescent="0.15">
      <c r="B89" s="683"/>
      <c r="C89" s="598"/>
      <c r="D89" s="574"/>
      <c r="E89" s="598"/>
      <c r="F89" s="574"/>
      <c r="G89" s="615"/>
      <c r="H89" s="648">
        <v>33</v>
      </c>
      <c r="I89" s="576" t="s">
        <v>516</v>
      </c>
      <c r="J89" s="576"/>
      <c r="K89" s="580"/>
      <c r="L89" s="17">
        <v>51</v>
      </c>
      <c r="M89" s="576" t="s">
        <v>515</v>
      </c>
      <c r="N89" s="580"/>
      <c r="O89" s="334" t="s">
        <v>413</v>
      </c>
      <c r="P89" s="335"/>
      <c r="Q89" s="336" t="s">
        <v>412</v>
      </c>
      <c r="R89" s="337" t="s">
        <v>170</v>
      </c>
      <c r="S89" s="337"/>
      <c r="T89" s="337"/>
      <c r="U89" s="338"/>
      <c r="V89" s="557" t="s">
        <v>1907</v>
      </c>
    </row>
    <row r="90" spans="2:22" ht="39" customHeight="1" thickBot="1" x14ac:dyDescent="0.2">
      <c r="B90" s="683"/>
      <c r="C90" s="598"/>
      <c r="D90" s="599"/>
      <c r="E90" s="613"/>
      <c r="F90" s="599"/>
      <c r="G90" s="681"/>
      <c r="H90" s="687"/>
      <c r="I90" s="644"/>
      <c r="J90" s="644"/>
      <c r="K90" s="645"/>
      <c r="L90" s="38"/>
      <c r="M90" s="19" t="s">
        <v>2</v>
      </c>
      <c r="N90" s="14"/>
      <c r="O90" s="342" t="s">
        <v>413</v>
      </c>
      <c r="P90" s="343"/>
      <c r="Q90" s="344" t="s">
        <v>412</v>
      </c>
      <c r="R90" s="345" t="s">
        <v>170</v>
      </c>
      <c r="S90" s="345"/>
      <c r="T90" s="345"/>
      <c r="U90" s="346"/>
      <c r="V90" s="695"/>
    </row>
    <row r="91" spans="2:22" ht="39" customHeight="1" thickTop="1" x14ac:dyDescent="0.15">
      <c r="B91" s="683"/>
      <c r="C91" s="598"/>
      <c r="D91" s="591">
        <v>4</v>
      </c>
      <c r="E91" s="605" t="s">
        <v>514</v>
      </c>
      <c r="F91" s="591">
        <v>16</v>
      </c>
      <c r="G91" s="605" t="s">
        <v>513</v>
      </c>
      <c r="H91" s="591">
        <v>34</v>
      </c>
      <c r="I91" s="576" t="s">
        <v>812</v>
      </c>
      <c r="J91" s="576"/>
      <c r="K91" s="580"/>
      <c r="L91" s="17">
        <v>52</v>
      </c>
      <c r="M91" s="576" t="s">
        <v>811</v>
      </c>
      <c r="N91" s="580"/>
      <c r="O91" s="334" t="s">
        <v>413</v>
      </c>
      <c r="P91" s="335"/>
      <c r="Q91" s="336" t="s">
        <v>412</v>
      </c>
      <c r="R91" s="337" t="s">
        <v>170</v>
      </c>
      <c r="S91" s="337"/>
      <c r="T91" s="337"/>
      <c r="U91" s="338"/>
      <c r="V91" s="554" t="s">
        <v>2392</v>
      </c>
    </row>
    <row r="92" spans="2:22" ht="39" customHeight="1" x14ac:dyDescent="0.15">
      <c r="B92" s="683"/>
      <c r="C92" s="598"/>
      <c r="D92" s="574"/>
      <c r="E92" s="598"/>
      <c r="F92" s="574"/>
      <c r="G92" s="598"/>
      <c r="H92" s="569"/>
      <c r="I92" s="583"/>
      <c r="J92" s="583"/>
      <c r="K92" s="584"/>
      <c r="L92" s="36"/>
      <c r="M92" s="18" t="s">
        <v>2</v>
      </c>
      <c r="N92" s="5"/>
      <c r="O92" s="331" t="s">
        <v>413</v>
      </c>
      <c r="P92" s="332"/>
      <c r="Q92" s="333" t="s">
        <v>412</v>
      </c>
      <c r="R92" s="442" t="s">
        <v>170</v>
      </c>
      <c r="S92" s="442"/>
      <c r="T92" s="442"/>
      <c r="U92" s="443"/>
      <c r="V92" s="562"/>
    </row>
    <row r="93" spans="2:22" ht="39" customHeight="1" x14ac:dyDescent="0.15">
      <c r="B93" s="683"/>
      <c r="C93" s="598"/>
      <c r="D93" s="574"/>
      <c r="E93" s="598"/>
      <c r="F93" s="574"/>
      <c r="G93" s="598"/>
      <c r="H93" s="578">
        <v>35</v>
      </c>
      <c r="I93" s="576" t="s">
        <v>510</v>
      </c>
      <c r="J93" s="576"/>
      <c r="K93" s="580"/>
      <c r="L93" s="17">
        <v>53</v>
      </c>
      <c r="M93" s="633" t="s">
        <v>810</v>
      </c>
      <c r="N93" s="634"/>
      <c r="O93" s="334" t="s">
        <v>413</v>
      </c>
      <c r="P93" s="335"/>
      <c r="Q93" s="336" t="s">
        <v>412</v>
      </c>
      <c r="R93" s="337" t="s">
        <v>170</v>
      </c>
      <c r="S93" s="337"/>
      <c r="T93" s="337"/>
      <c r="U93" s="338"/>
      <c r="V93" s="557" t="s">
        <v>2393</v>
      </c>
    </row>
    <row r="94" spans="2:22" ht="39" customHeight="1" thickBot="1" x14ac:dyDescent="0.2">
      <c r="B94" s="683"/>
      <c r="C94" s="598"/>
      <c r="D94" s="574"/>
      <c r="E94" s="598"/>
      <c r="F94" s="575"/>
      <c r="G94" s="598"/>
      <c r="H94" s="575"/>
      <c r="I94" s="581"/>
      <c r="J94" s="581"/>
      <c r="K94" s="582"/>
      <c r="L94" s="30"/>
      <c r="M94" s="9" t="s">
        <v>2</v>
      </c>
      <c r="N94" s="8"/>
      <c r="O94" s="339" t="s">
        <v>413</v>
      </c>
      <c r="P94" s="340"/>
      <c r="Q94" s="341" t="s">
        <v>412</v>
      </c>
      <c r="R94" s="454" t="s">
        <v>170</v>
      </c>
      <c r="S94" s="454"/>
      <c r="T94" s="454"/>
      <c r="U94" s="455"/>
      <c r="V94" s="564"/>
    </row>
    <row r="95" spans="2:22" ht="39" customHeight="1" x14ac:dyDescent="0.15">
      <c r="B95" s="683"/>
      <c r="C95" s="598"/>
      <c r="D95" s="574"/>
      <c r="E95" s="598"/>
      <c r="F95" s="568">
        <v>17</v>
      </c>
      <c r="G95" s="699" t="s">
        <v>508</v>
      </c>
      <c r="H95" s="748">
        <v>36</v>
      </c>
      <c r="I95" s="592" t="s">
        <v>507</v>
      </c>
      <c r="J95" s="592"/>
      <c r="K95" s="593"/>
      <c r="L95" s="37">
        <v>54</v>
      </c>
      <c r="M95" s="592" t="s">
        <v>809</v>
      </c>
      <c r="N95" s="593"/>
      <c r="O95" s="334" t="s">
        <v>413</v>
      </c>
      <c r="P95" s="335"/>
      <c r="Q95" s="336" t="s">
        <v>412</v>
      </c>
      <c r="R95" s="337" t="s">
        <v>170</v>
      </c>
      <c r="S95" s="337"/>
      <c r="T95" s="337"/>
      <c r="U95" s="338"/>
      <c r="V95" s="558" t="s">
        <v>1910</v>
      </c>
    </row>
    <row r="96" spans="2:22" ht="39" customHeight="1" x14ac:dyDescent="0.15">
      <c r="B96" s="683"/>
      <c r="C96" s="598"/>
      <c r="D96" s="574"/>
      <c r="E96" s="598"/>
      <c r="F96" s="574"/>
      <c r="G96" s="697"/>
      <c r="H96" s="749"/>
      <c r="I96" s="583"/>
      <c r="J96" s="583"/>
      <c r="K96" s="584"/>
      <c r="L96" s="36"/>
      <c r="M96" s="18" t="s">
        <v>2</v>
      </c>
      <c r="N96" s="5"/>
      <c r="O96" s="331" t="s">
        <v>413</v>
      </c>
      <c r="P96" s="332"/>
      <c r="Q96" s="333" t="s">
        <v>412</v>
      </c>
      <c r="R96" s="442" t="s">
        <v>170</v>
      </c>
      <c r="S96" s="442"/>
      <c r="T96" s="442"/>
      <c r="U96" s="443"/>
      <c r="V96" s="562"/>
    </row>
    <row r="97" spans="2:22" ht="63" customHeight="1" x14ac:dyDescent="0.15">
      <c r="B97" s="683"/>
      <c r="C97" s="598"/>
      <c r="D97" s="574"/>
      <c r="E97" s="598"/>
      <c r="F97" s="574"/>
      <c r="G97" s="697"/>
      <c r="H97" s="74">
        <v>37</v>
      </c>
      <c r="I97" s="594" t="s">
        <v>2412</v>
      </c>
      <c r="J97" s="594"/>
      <c r="K97" s="595"/>
      <c r="L97" s="392">
        <v>55</v>
      </c>
      <c r="M97" s="576" t="s">
        <v>2413</v>
      </c>
      <c r="N97" s="580"/>
      <c r="O97" s="334" t="s">
        <v>413</v>
      </c>
      <c r="P97" s="335"/>
      <c r="Q97" s="336" t="s">
        <v>412</v>
      </c>
      <c r="R97" s="337" t="s">
        <v>170</v>
      </c>
      <c r="S97" s="337"/>
      <c r="T97" s="337"/>
      <c r="U97" s="338"/>
      <c r="V97" s="557" t="s">
        <v>2394</v>
      </c>
    </row>
    <row r="98" spans="2:22" ht="39" customHeight="1" thickBot="1" x14ac:dyDescent="0.2">
      <c r="B98" s="683"/>
      <c r="C98" s="598"/>
      <c r="D98" s="599"/>
      <c r="E98" s="613"/>
      <c r="F98" s="599"/>
      <c r="G98" s="697"/>
      <c r="H98" s="48" t="s">
        <v>413</v>
      </c>
      <c r="I98" s="77"/>
      <c r="J98" s="387" t="s">
        <v>412</v>
      </c>
      <c r="K98" s="388" t="s">
        <v>87</v>
      </c>
      <c r="L98" s="38"/>
      <c r="M98" s="18" t="s">
        <v>2</v>
      </c>
      <c r="N98" s="5"/>
      <c r="O98" s="342" t="s">
        <v>413</v>
      </c>
      <c r="P98" s="343"/>
      <c r="Q98" s="344" t="s">
        <v>412</v>
      </c>
      <c r="R98" s="345" t="s">
        <v>170</v>
      </c>
      <c r="S98" s="345"/>
      <c r="T98" s="345"/>
      <c r="U98" s="346"/>
      <c r="V98" s="695"/>
    </row>
    <row r="99" spans="2:22" ht="39" customHeight="1" thickTop="1" x14ac:dyDescent="0.15">
      <c r="B99" s="683"/>
      <c r="C99" s="598"/>
      <c r="D99" s="591">
        <v>5</v>
      </c>
      <c r="E99" s="598" t="s">
        <v>503</v>
      </c>
      <c r="F99" s="591">
        <v>18</v>
      </c>
      <c r="G99" s="635" t="s">
        <v>502</v>
      </c>
      <c r="H99" s="591">
        <v>38</v>
      </c>
      <c r="I99" s="636" t="s">
        <v>501</v>
      </c>
      <c r="J99" s="636"/>
      <c r="K99" s="637"/>
      <c r="L99" s="58">
        <v>56</v>
      </c>
      <c r="M99" s="636" t="s">
        <v>500</v>
      </c>
      <c r="N99" s="637"/>
      <c r="O99" s="334" t="s">
        <v>413</v>
      </c>
      <c r="P99" s="335"/>
      <c r="Q99" s="336" t="s">
        <v>412</v>
      </c>
      <c r="R99" s="337" t="s">
        <v>170</v>
      </c>
      <c r="S99" s="337"/>
      <c r="T99" s="337"/>
      <c r="U99" s="338"/>
      <c r="V99" s="554" t="s">
        <v>1722</v>
      </c>
    </row>
    <row r="100" spans="2:22" ht="39" customHeight="1" thickBot="1" x14ac:dyDescent="0.2">
      <c r="B100" s="683"/>
      <c r="C100" s="598"/>
      <c r="D100" s="574"/>
      <c r="E100" s="598"/>
      <c r="F100" s="575"/>
      <c r="G100" s="616"/>
      <c r="H100" s="575"/>
      <c r="I100" s="581"/>
      <c r="J100" s="581"/>
      <c r="K100" s="582"/>
      <c r="L100" s="30"/>
      <c r="M100" s="9" t="s">
        <v>2</v>
      </c>
      <c r="N100" s="8"/>
      <c r="O100" s="339" t="s">
        <v>413</v>
      </c>
      <c r="P100" s="340"/>
      <c r="Q100" s="341" t="s">
        <v>412</v>
      </c>
      <c r="R100" s="454" t="s">
        <v>170</v>
      </c>
      <c r="S100" s="454"/>
      <c r="T100" s="454"/>
      <c r="U100" s="455"/>
      <c r="V100" s="564"/>
    </row>
    <row r="101" spans="2:22" ht="39" customHeight="1" x14ac:dyDescent="0.15">
      <c r="B101" s="683"/>
      <c r="C101" s="598"/>
      <c r="D101" s="574"/>
      <c r="E101" s="598"/>
      <c r="F101" s="568">
        <v>19</v>
      </c>
      <c r="G101" s="571" t="s">
        <v>499</v>
      </c>
      <c r="H101" s="568">
        <v>39</v>
      </c>
      <c r="I101" s="576" t="s">
        <v>808</v>
      </c>
      <c r="J101" s="576"/>
      <c r="K101" s="580"/>
      <c r="L101" s="32">
        <v>57</v>
      </c>
      <c r="M101" s="633" t="s">
        <v>807</v>
      </c>
      <c r="N101" s="634"/>
      <c r="O101" s="326" t="s">
        <v>413</v>
      </c>
      <c r="P101" s="327"/>
      <c r="Q101" s="328" t="s">
        <v>412</v>
      </c>
      <c r="R101" s="329" t="s">
        <v>170</v>
      </c>
      <c r="S101" s="329"/>
      <c r="T101" s="329"/>
      <c r="U101" s="330"/>
      <c r="V101" s="558" t="s">
        <v>1912</v>
      </c>
    </row>
    <row r="102" spans="2:22" ht="39" customHeight="1" thickBot="1" x14ac:dyDescent="0.2">
      <c r="B102" s="683"/>
      <c r="C102" s="598"/>
      <c r="D102" s="574"/>
      <c r="E102" s="598"/>
      <c r="F102" s="574"/>
      <c r="G102" s="598"/>
      <c r="H102" s="569"/>
      <c r="I102" s="583"/>
      <c r="J102" s="583"/>
      <c r="K102" s="584"/>
      <c r="L102" s="36"/>
      <c r="M102" s="18" t="s">
        <v>2</v>
      </c>
      <c r="N102" s="5"/>
      <c r="O102" s="339" t="s">
        <v>413</v>
      </c>
      <c r="P102" s="340"/>
      <c r="Q102" s="341" t="s">
        <v>412</v>
      </c>
      <c r="R102" s="454" t="s">
        <v>170</v>
      </c>
      <c r="S102" s="454"/>
      <c r="T102" s="454"/>
      <c r="U102" s="455"/>
      <c r="V102" s="564"/>
    </row>
    <row r="103" spans="2:22" ht="39" customHeight="1" x14ac:dyDescent="0.15">
      <c r="B103" s="683"/>
      <c r="C103" s="598"/>
      <c r="D103" s="574"/>
      <c r="E103" s="598"/>
      <c r="F103" s="568">
        <v>20</v>
      </c>
      <c r="G103" s="571" t="s">
        <v>806</v>
      </c>
      <c r="H103" s="568">
        <v>40</v>
      </c>
      <c r="I103" s="588" t="s">
        <v>805</v>
      </c>
      <c r="J103" s="588"/>
      <c r="K103" s="631"/>
      <c r="L103" s="29">
        <v>58</v>
      </c>
      <c r="M103" s="588" t="s">
        <v>804</v>
      </c>
      <c r="N103" s="631"/>
      <c r="O103" s="334" t="s">
        <v>413</v>
      </c>
      <c r="P103" s="335"/>
      <c r="Q103" s="336" t="s">
        <v>412</v>
      </c>
      <c r="R103" s="337" t="s">
        <v>170</v>
      </c>
      <c r="S103" s="337"/>
      <c r="T103" s="337"/>
      <c r="U103" s="338"/>
      <c r="V103" s="579" t="s">
        <v>1913</v>
      </c>
    </row>
    <row r="104" spans="2:22" ht="39" customHeight="1" x14ac:dyDescent="0.15">
      <c r="B104" s="683"/>
      <c r="C104" s="598"/>
      <c r="D104" s="574"/>
      <c r="E104" s="598"/>
      <c r="F104" s="574"/>
      <c r="G104" s="598"/>
      <c r="H104" s="569"/>
      <c r="I104" s="583"/>
      <c r="J104" s="583"/>
      <c r="K104" s="584"/>
      <c r="L104" s="36"/>
      <c r="M104" s="18" t="s">
        <v>2</v>
      </c>
      <c r="N104" s="5"/>
      <c r="O104" s="331" t="s">
        <v>413</v>
      </c>
      <c r="P104" s="332"/>
      <c r="Q104" s="333" t="s">
        <v>412</v>
      </c>
      <c r="R104" s="442" t="s">
        <v>170</v>
      </c>
      <c r="S104" s="442"/>
      <c r="T104" s="442"/>
      <c r="U104" s="443"/>
      <c r="V104" s="562"/>
    </row>
    <row r="105" spans="2:22" ht="39" customHeight="1" x14ac:dyDescent="0.15">
      <c r="B105" s="683"/>
      <c r="C105" s="598"/>
      <c r="D105" s="574"/>
      <c r="E105" s="598"/>
      <c r="F105" s="574"/>
      <c r="G105" s="598"/>
      <c r="H105" s="578">
        <v>41</v>
      </c>
      <c r="I105" s="576" t="s">
        <v>803</v>
      </c>
      <c r="J105" s="576"/>
      <c r="K105" s="580"/>
      <c r="L105" s="17">
        <v>59</v>
      </c>
      <c r="M105" s="576" t="s">
        <v>802</v>
      </c>
      <c r="N105" s="580"/>
      <c r="O105" s="334" t="s">
        <v>413</v>
      </c>
      <c r="P105" s="335"/>
      <c r="Q105" s="336" t="s">
        <v>412</v>
      </c>
      <c r="R105" s="337" t="s">
        <v>170</v>
      </c>
      <c r="S105" s="337"/>
      <c r="T105" s="337"/>
      <c r="U105" s="338"/>
      <c r="V105" s="557" t="s">
        <v>1914</v>
      </c>
    </row>
    <row r="106" spans="2:22" ht="39" customHeight="1" x14ac:dyDescent="0.15">
      <c r="B106" s="683"/>
      <c r="C106" s="598"/>
      <c r="D106" s="574"/>
      <c r="E106" s="598"/>
      <c r="F106" s="574"/>
      <c r="G106" s="598"/>
      <c r="H106" s="574"/>
      <c r="I106" s="633"/>
      <c r="J106" s="633"/>
      <c r="K106" s="634"/>
      <c r="L106" s="32">
        <v>60</v>
      </c>
      <c r="M106" s="633" t="s">
        <v>801</v>
      </c>
      <c r="N106" s="634"/>
      <c r="O106" s="347" t="s">
        <v>413</v>
      </c>
      <c r="P106" s="348"/>
      <c r="Q106" s="349" t="s">
        <v>412</v>
      </c>
      <c r="R106" s="350" t="s">
        <v>170</v>
      </c>
      <c r="S106" s="350"/>
      <c r="T106" s="350"/>
      <c r="U106" s="351"/>
      <c r="V106" s="579"/>
    </row>
    <row r="107" spans="2:22" ht="39" customHeight="1" thickBot="1" x14ac:dyDescent="0.2">
      <c r="B107" s="683"/>
      <c r="C107" s="598"/>
      <c r="D107" s="574"/>
      <c r="E107" s="598"/>
      <c r="F107" s="575"/>
      <c r="G107" s="598"/>
      <c r="H107" s="575"/>
      <c r="I107" s="583"/>
      <c r="J107" s="583"/>
      <c r="K107" s="584"/>
      <c r="L107" s="36"/>
      <c r="M107" s="18" t="s">
        <v>2</v>
      </c>
      <c r="N107" s="5"/>
      <c r="O107" s="339" t="s">
        <v>413</v>
      </c>
      <c r="P107" s="340"/>
      <c r="Q107" s="341" t="s">
        <v>412</v>
      </c>
      <c r="R107" s="454" t="s">
        <v>170</v>
      </c>
      <c r="S107" s="454"/>
      <c r="T107" s="454"/>
      <c r="U107" s="455"/>
      <c r="V107" s="564"/>
    </row>
    <row r="108" spans="2:22" ht="39" customHeight="1" x14ac:dyDescent="0.15">
      <c r="B108" s="683"/>
      <c r="C108" s="598"/>
      <c r="D108" s="574"/>
      <c r="E108" s="598"/>
      <c r="F108" s="568">
        <v>21</v>
      </c>
      <c r="G108" s="614" t="s">
        <v>490</v>
      </c>
      <c r="H108" s="568">
        <v>42</v>
      </c>
      <c r="I108" s="588" t="s">
        <v>489</v>
      </c>
      <c r="J108" s="588"/>
      <c r="K108" s="631"/>
      <c r="L108" s="29">
        <v>61</v>
      </c>
      <c r="M108" s="588" t="s">
        <v>488</v>
      </c>
      <c r="N108" s="631"/>
      <c r="O108" s="334" t="s">
        <v>413</v>
      </c>
      <c r="P108" s="335"/>
      <c r="Q108" s="336" t="s">
        <v>412</v>
      </c>
      <c r="R108" s="337" t="s">
        <v>170</v>
      </c>
      <c r="S108" s="337"/>
      <c r="T108" s="337"/>
      <c r="U108" s="338"/>
      <c r="V108" s="558" t="s">
        <v>1915</v>
      </c>
    </row>
    <row r="109" spans="2:22" ht="39" customHeight="1" thickBot="1" x14ac:dyDescent="0.2">
      <c r="B109" s="684"/>
      <c r="C109" s="598"/>
      <c r="D109" s="626"/>
      <c r="E109" s="628"/>
      <c r="F109" s="626"/>
      <c r="G109" s="619"/>
      <c r="H109" s="626"/>
      <c r="I109" s="657"/>
      <c r="J109" s="657"/>
      <c r="K109" s="658"/>
      <c r="L109" s="57"/>
      <c r="M109" s="20" t="s">
        <v>2</v>
      </c>
      <c r="N109" s="26"/>
      <c r="O109" s="352" t="s">
        <v>413</v>
      </c>
      <c r="P109" s="353"/>
      <c r="Q109" s="354" t="s">
        <v>412</v>
      </c>
      <c r="R109" s="355" t="s">
        <v>170</v>
      </c>
      <c r="S109" s="355"/>
      <c r="T109" s="355"/>
      <c r="U109" s="356"/>
      <c r="V109" s="696"/>
    </row>
    <row r="110" spans="2:22" ht="39" customHeight="1" thickTop="1" x14ac:dyDescent="0.15">
      <c r="B110" s="712">
        <v>2</v>
      </c>
      <c r="C110" s="627" t="s">
        <v>487</v>
      </c>
      <c r="D110" s="625">
        <v>6</v>
      </c>
      <c r="E110" s="598" t="s">
        <v>486</v>
      </c>
      <c r="F110" s="625">
        <v>22</v>
      </c>
      <c r="G110" s="598" t="s">
        <v>485</v>
      </c>
      <c r="H110" s="625">
        <v>43</v>
      </c>
      <c r="I110" s="592" t="s">
        <v>484</v>
      </c>
      <c r="J110" s="592"/>
      <c r="K110" s="593"/>
      <c r="L110" s="37">
        <v>62</v>
      </c>
      <c r="M110" s="592" t="s">
        <v>483</v>
      </c>
      <c r="N110" s="593"/>
      <c r="O110" s="334" t="s">
        <v>413</v>
      </c>
      <c r="P110" s="335"/>
      <c r="Q110" s="336" t="s">
        <v>412</v>
      </c>
      <c r="R110" s="337" t="s">
        <v>170</v>
      </c>
      <c r="S110" s="337"/>
      <c r="T110" s="337"/>
      <c r="U110" s="338"/>
      <c r="V110" s="563" t="s">
        <v>1916</v>
      </c>
    </row>
    <row r="111" spans="2:22" ht="39" customHeight="1" x14ac:dyDescent="0.15">
      <c r="B111" s="710"/>
      <c r="C111" s="598"/>
      <c r="D111" s="574"/>
      <c r="E111" s="598"/>
      <c r="F111" s="574"/>
      <c r="G111" s="652"/>
      <c r="H111" s="569"/>
      <c r="I111" s="583"/>
      <c r="J111" s="583"/>
      <c r="K111" s="584"/>
      <c r="L111" s="36"/>
      <c r="M111" s="18" t="s">
        <v>2</v>
      </c>
      <c r="N111" s="5"/>
      <c r="O111" s="331" t="s">
        <v>413</v>
      </c>
      <c r="P111" s="332"/>
      <c r="Q111" s="333" t="s">
        <v>412</v>
      </c>
      <c r="R111" s="442" t="s">
        <v>170</v>
      </c>
      <c r="S111" s="442"/>
      <c r="T111" s="442"/>
      <c r="U111" s="443"/>
      <c r="V111" s="562"/>
    </row>
    <row r="112" spans="2:22" ht="39" customHeight="1" x14ac:dyDescent="0.15">
      <c r="B112" s="710"/>
      <c r="C112" s="598"/>
      <c r="D112" s="574"/>
      <c r="E112" s="598"/>
      <c r="F112" s="574"/>
      <c r="G112" s="652"/>
      <c r="H112" s="648">
        <v>44</v>
      </c>
      <c r="I112" s="576" t="s">
        <v>482</v>
      </c>
      <c r="J112" s="576"/>
      <c r="K112" s="580"/>
      <c r="L112" s="17">
        <v>63</v>
      </c>
      <c r="M112" s="576" t="s">
        <v>481</v>
      </c>
      <c r="N112" s="580"/>
      <c r="O112" s="334" t="s">
        <v>413</v>
      </c>
      <c r="P112" s="335"/>
      <c r="Q112" s="336" t="s">
        <v>412</v>
      </c>
      <c r="R112" s="337" t="s">
        <v>170</v>
      </c>
      <c r="S112" s="337"/>
      <c r="T112" s="337"/>
      <c r="U112" s="338"/>
      <c r="V112" s="557" t="s">
        <v>1726</v>
      </c>
    </row>
    <row r="113" spans="2:22" ht="39" customHeight="1" thickBot="1" x14ac:dyDescent="0.2">
      <c r="B113" s="710"/>
      <c r="C113" s="598"/>
      <c r="D113" s="574"/>
      <c r="E113" s="598"/>
      <c r="F113" s="575"/>
      <c r="G113" s="620"/>
      <c r="H113" s="650"/>
      <c r="I113" s="581"/>
      <c r="J113" s="581"/>
      <c r="K113" s="582"/>
      <c r="L113" s="30"/>
      <c r="M113" s="9" t="s">
        <v>2</v>
      </c>
      <c r="N113" s="8"/>
      <c r="O113" s="339" t="s">
        <v>413</v>
      </c>
      <c r="P113" s="340"/>
      <c r="Q113" s="341" t="s">
        <v>412</v>
      </c>
      <c r="R113" s="454" t="s">
        <v>170</v>
      </c>
      <c r="S113" s="454"/>
      <c r="T113" s="454"/>
      <c r="U113" s="455"/>
      <c r="V113" s="564"/>
    </row>
    <row r="114" spans="2:22" ht="39" customHeight="1" x14ac:dyDescent="0.15">
      <c r="B114" s="710"/>
      <c r="C114" s="598"/>
      <c r="D114" s="574"/>
      <c r="E114" s="598"/>
      <c r="F114" s="568">
        <v>23</v>
      </c>
      <c r="G114" s="571" t="s">
        <v>480</v>
      </c>
      <c r="H114" s="568">
        <v>45</v>
      </c>
      <c r="I114" s="588" t="s">
        <v>479</v>
      </c>
      <c r="J114" s="588"/>
      <c r="K114" s="631"/>
      <c r="L114" s="29">
        <v>64</v>
      </c>
      <c r="M114" s="588" t="s">
        <v>478</v>
      </c>
      <c r="N114" s="631"/>
      <c r="O114" s="334" t="s">
        <v>413</v>
      </c>
      <c r="P114" s="335"/>
      <c r="Q114" s="336" t="s">
        <v>412</v>
      </c>
      <c r="R114" s="337" t="s">
        <v>170</v>
      </c>
      <c r="S114" s="337"/>
      <c r="T114" s="337"/>
      <c r="U114" s="338"/>
      <c r="V114" s="558" t="s">
        <v>1917</v>
      </c>
    </row>
    <row r="115" spans="2:22" ht="39" customHeight="1" thickBot="1" x14ac:dyDescent="0.2">
      <c r="B115" s="710"/>
      <c r="C115" s="598"/>
      <c r="D115" s="574"/>
      <c r="E115" s="598"/>
      <c r="F115" s="575"/>
      <c r="G115" s="620"/>
      <c r="H115" s="575"/>
      <c r="I115" s="581"/>
      <c r="J115" s="581"/>
      <c r="K115" s="582"/>
      <c r="L115" s="30"/>
      <c r="M115" s="9" t="s">
        <v>2</v>
      </c>
      <c r="N115" s="8"/>
      <c r="O115" s="339" t="s">
        <v>413</v>
      </c>
      <c r="P115" s="340"/>
      <c r="Q115" s="341" t="s">
        <v>412</v>
      </c>
      <c r="R115" s="454" t="s">
        <v>170</v>
      </c>
      <c r="S115" s="454"/>
      <c r="T115" s="454"/>
      <c r="U115" s="455"/>
      <c r="V115" s="564"/>
    </row>
    <row r="116" spans="2:22" ht="39" customHeight="1" x14ac:dyDescent="0.15">
      <c r="B116" s="710"/>
      <c r="C116" s="598"/>
      <c r="D116" s="574"/>
      <c r="E116" s="598"/>
      <c r="F116" s="568">
        <v>24</v>
      </c>
      <c r="G116" s="571" t="s">
        <v>477</v>
      </c>
      <c r="H116" s="568">
        <v>46</v>
      </c>
      <c r="I116" s="588" t="s">
        <v>476</v>
      </c>
      <c r="J116" s="588"/>
      <c r="K116" s="631"/>
      <c r="L116" s="29">
        <v>65</v>
      </c>
      <c r="M116" s="588" t="s">
        <v>475</v>
      </c>
      <c r="N116" s="631"/>
      <c r="O116" s="334" t="s">
        <v>413</v>
      </c>
      <c r="P116" s="335"/>
      <c r="Q116" s="336" t="s">
        <v>412</v>
      </c>
      <c r="R116" s="337" t="s">
        <v>170</v>
      </c>
      <c r="S116" s="337"/>
      <c r="T116" s="337"/>
      <c r="U116" s="338"/>
      <c r="V116" s="558" t="s">
        <v>1918</v>
      </c>
    </row>
    <row r="117" spans="2:22" ht="39" customHeight="1" thickBot="1" x14ac:dyDescent="0.2">
      <c r="B117" s="710"/>
      <c r="C117" s="598"/>
      <c r="D117" s="574"/>
      <c r="E117" s="598"/>
      <c r="F117" s="575"/>
      <c r="G117" s="620"/>
      <c r="H117" s="575"/>
      <c r="I117" s="581"/>
      <c r="J117" s="581"/>
      <c r="K117" s="582"/>
      <c r="L117" s="30"/>
      <c r="M117" s="9" t="s">
        <v>2</v>
      </c>
      <c r="N117" s="8"/>
      <c r="O117" s="339" t="s">
        <v>413</v>
      </c>
      <c r="P117" s="340"/>
      <c r="Q117" s="341" t="s">
        <v>412</v>
      </c>
      <c r="R117" s="454" t="s">
        <v>170</v>
      </c>
      <c r="S117" s="454"/>
      <c r="T117" s="454"/>
      <c r="U117" s="455"/>
      <c r="V117" s="564"/>
    </row>
    <row r="118" spans="2:22" ht="39" customHeight="1" x14ac:dyDescent="0.15">
      <c r="B118" s="710"/>
      <c r="C118" s="598"/>
      <c r="D118" s="574"/>
      <c r="E118" s="598"/>
      <c r="F118" s="568">
        <v>25</v>
      </c>
      <c r="G118" s="598" t="s">
        <v>474</v>
      </c>
      <c r="H118" s="568">
        <v>47</v>
      </c>
      <c r="I118" s="588" t="s">
        <v>473</v>
      </c>
      <c r="J118" s="588"/>
      <c r="K118" s="631"/>
      <c r="L118" s="29">
        <v>66</v>
      </c>
      <c r="M118" s="588" t="s">
        <v>472</v>
      </c>
      <c r="N118" s="631"/>
      <c r="O118" s="334" t="s">
        <v>413</v>
      </c>
      <c r="P118" s="335"/>
      <c r="Q118" s="336" t="s">
        <v>412</v>
      </c>
      <c r="R118" s="337" t="s">
        <v>170</v>
      </c>
      <c r="S118" s="337"/>
      <c r="T118" s="337"/>
      <c r="U118" s="338"/>
      <c r="V118" s="558" t="s">
        <v>1919</v>
      </c>
    </row>
    <row r="119" spans="2:22" ht="39" customHeight="1" thickBot="1" x14ac:dyDescent="0.2">
      <c r="B119" s="710"/>
      <c r="C119" s="598"/>
      <c r="D119" s="599"/>
      <c r="E119" s="613"/>
      <c r="F119" s="599"/>
      <c r="G119" s="624"/>
      <c r="H119" s="599"/>
      <c r="I119" s="644"/>
      <c r="J119" s="644"/>
      <c r="K119" s="645"/>
      <c r="L119" s="38"/>
      <c r="M119" s="19" t="s">
        <v>2</v>
      </c>
      <c r="N119" s="14"/>
      <c r="O119" s="342" t="s">
        <v>413</v>
      </c>
      <c r="P119" s="343"/>
      <c r="Q119" s="344" t="s">
        <v>412</v>
      </c>
      <c r="R119" s="345" t="s">
        <v>170</v>
      </c>
      <c r="S119" s="345"/>
      <c r="T119" s="345"/>
      <c r="U119" s="346"/>
      <c r="V119" s="695"/>
    </row>
    <row r="120" spans="2:22" ht="39" customHeight="1" thickTop="1" x14ac:dyDescent="0.15">
      <c r="B120" s="710"/>
      <c r="C120" s="598"/>
      <c r="D120" s="591">
        <v>7</v>
      </c>
      <c r="E120" s="605" t="s">
        <v>471</v>
      </c>
      <c r="F120" s="591">
        <v>26</v>
      </c>
      <c r="G120" s="605" t="s">
        <v>470</v>
      </c>
      <c r="H120" s="591">
        <v>48</v>
      </c>
      <c r="I120" s="576" t="s">
        <v>469</v>
      </c>
      <c r="J120" s="576"/>
      <c r="K120" s="580"/>
      <c r="L120" s="17">
        <v>67</v>
      </c>
      <c r="M120" s="576" t="s">
        <v>468</v>
      </c>
      <c r="N120" s="580"/>
      <c r="O120" s="334" t="s">
        <v>413</v>
      </c>
      <c r="P120" s="335"/>
      <c r="Q120" s="336" t="s">
        <v>412</v>
      </c>
      <c r="R120" s="337" t="s">
        <v>170</v>
      </c>
      <c r="S120" s="337"/>
      <c r="T120" s="337"/>
      <c r="U120" s="338"/>
      <c r="V120" s="554" t="s">
        <v>1920</v>
      </c>
    </row>
    <row r="121" spans="2:22" ht="39" customHeight="1" thickBot="1" x14ac:dyDescent="0.2">
      <c r="B121" s="710"/>
      <c r="C121" s="598"/>
      <c r="D121" s="574"/>
      <c r="E121" s="598"/>
      <c r="F121" s="575"/>
      <c r="G121" s="603"/>
      <c r="H121" s="575"/>
      <c r="I121" s="581"/>
      <c r="J121" s="581"/>
      <c r="K121" s="582"/>
      <c r="L121" s="30"/>
      <c r="M121" s="9" t="s">
        <v>2</v>
      </c>
      <c r="N121" s="8"/>
      <c r="O121" s="339" t="s">
        <v>413</v>
      </c>
      <c r="P121" s="340"/>
      <c r="Q121" s="341" t="s">
        <v>412</v>
      </c>
      <c r="R121" s="454" t="s">
        <v>170</v>
      </c>
      <c r="S121" s="454"/>
      <c r="T121" s="454"/>
      <c r="U121" s="455"/>
      <c r="V121" s="564"/>
    </row>
    <row r="122" spans="2:22" ht="39" customHeight="1" x14ac:dyDescent="0.15">
      <c r="B122" s="710"/>
      <c r="C122" s="598"/>
      <c r="D122" s="574"/>
      <c r="E122" s="598"/>
      <c r="F122" s="568">
        <v>27</v>
      </c>
      <c r="G122" s="598" t="s">
        <v>800</v>
      </c>
      <c r="H122" s="568">
        <v>49</v>
      </c>
      <c r="I122" s="592" t="s">
        <v>799</v>
      </c>
      <c r="J122" s="592"/>
      <c r="K122" s="593"/>
      <c r="L122" s="37">
        <v>68</v>
      </c>
      <c r="M122" s="592" t="s">
        <v>798</v>
      </c>
      <c r="N122" s="593"/>
      <c r="O122" s="334" t="s">
        <v>413</v>
      </c>
      <c r="P122" s="335"/>
      <c r="Q122" s="336" t="s">
        <v>412</v>
      </c>
      <c r="R122" s="337" t="s">
        <v>170</v>
      </c>
      <c r="S122" s="337"/>
      <c r="T122" s="337"/>
      <c r="U122" s="338"/>
      <c r="V122" s="558" t="s">
        <v>1921</v>
      </c>
    </row>
    <row r="123" spans="2:22" ht="39" customHeight="1" thickBot="1" x14ac:dyDescent="0.2">
      <c r="B123" s="710"/>
      <c r="C123" s="598"/>
      <c r="D123" s="599"/>
      <c r="E123" s="598"/>
      <c r="F123" s="599"/>
      <c r="G123" s="598"/>
      <c r="H123" s="599"/>
      <c r="I123" s="583"/>
      <c r="J123" s="583"/>
      <c r="K123" s="584"/>
      <c r="L123" s="36"/>
      <c r="M123" s="18" t="s">
        <v>2</v>
      </c>
      <c r="N123" s="5"/>
      <c r="O123" s="342" t="s">
        <v>413</v>
      </c>
      <c r="P123" s="343"/>
      <c r="Q123" s="344" t="s">
        <v>412</v>
      </c>
      <c r="R123" s="345" t="s">
        <v>170</v>
      </c>
      <c r="S123" s="345"/>
      <c r="T123" s="345"/>
      <c r="U123" s="346"/>
      <c r="V123" s="695"/>
    </row>
    <row r="124" spans="2:22" ht="39" customHeight="1" thickTop="1" x14ac:dyDescent="0.15">
      <c r="B124" s="710"/>
      <c r="C124" s="598"/>
      <c r="D124" s="591">
        <v>8</v>
      </c>
      <c r="E124" s="605" t="s">
        <v>456</v>
      </c>
      <c r="F124" s="591">
        <v>28</v>
      </c>
      <c r="G124" s="605" t="s">
        <v>455</v>
      </c>
      <c r="H124" s="591">
        <v>50</v>
      </c>
      <c r="I124" s="636" t="s">
        <v>454</v>
      </c>
      <c r="J124" s="636"/>
      <c r="K124" s="637"/>
      <c r="L124" s="58">
        <v>69</v>
      </c>
      <c r="M124" s="636" t="s">
        <v>453</v>
      </c>
      <c r="N124" s="637"/>
      <c r="O124" s="334" t="s">
        <v>413</v>
      </c>
      <c r="P124" s="335"/>
      <c r="Q124" s="336" t="s">
        <v>412</v>
      </c>
      <c r="R124" s="337" t="s">
        <v>170</v>
      </c>
      <c r="S124" s="337"/>
      <c r="T124" s="337"/>
      <c r="U124" s="338"/>
      <c r="V124" s="554" t="s">
        <v>1922</v>
      </c>
    </row>
    <row r="125" spans="2:22" ht="39" customHeight="1" x14ac:dyDescent="0.15">
      <c r="B125" s="710"/>
      <c r="C125" s="598"/>
      <c r="D125" s="574"/>
      <c r="E125" s="598"/>
      <c r="F125" s="574"/>
      <c r="G125" s="598"/>
      <c r="H125" s="574"/>
      <c r="I125" s="633"/>
      <c r="J125" s="633"/>
      <c r="K125" s="634"/>
      <c r="L125" s="32">
        <v>70</v>
      </c>
      <c r="M125" s="633" t="s">
        <v>452</v>
      </c>
      <c r="N125" s="634"/>
      <c r="O125" s="347" t="s">
        <v>413</v>
      </c>
      <c r="P125" s="348"/>
      <c r="Q125" s="349" t="s">
        <v>412</v>
      </c>
      <c r="R125" s="350" t="s">
        <v>170</v>
      </c>
      <c r="S125" s="350"/>
      <c r="T125" s="350"/>
      <c r="U125" s="351"/>
      <c r="V125" s="579"/>
    </row>
    <row r="126" spans="2:22" ht="39" customHeight="1" x14ac:dyDescent="0.15">
      <c r="B126" s="710"/>
      <c r="C126" s="598"/>
      <c r="D126" s="574"/>
      <c r="E126" s="598"/>
      <c r="F126" s="574"/>
      <c r="G126" s="598"/>
      <c r="H126" s="574"/>
      <c r="I126" s="633"/>
      <c r="J126" s="633"/>
      <c r="K126" s="634"/>
      <c r="L126" s="32">
        <v>71</v>
      </c>
      <c r="M126" s="633" t="s">
        <v>451</v>
      </c>
      <c r="N126" s="634"/>
      <c r="O126" s="347" t="s">
        <v>413</v>
      </c>
      <c r="P126" s="348"/>
      <c r="Q126" s="349" t="s">
        <v>412</v>
      </c>
      <c r="R126" s="350" t="s">
        <v>170</v>
      </c>
      <c r="S126" s="350"/>
      <c r="T126" s="350"/>
      <c r="U126" s="351"/>
      <c r="V126" s="579"/>
    </row>
    <row r="127" spans="2:22" ht="39" customHeight="1" x14ac:dyDescent="0.15">
      <c r="B127" s="710"/>
      <c r="C127" s="598"/>
      <c r="D127" s="574"/>
      <c r="E127" s="598"/>
      <c r="F127" s="574"/>
      <c r="G127" s="598"/>
      <c r="H127" s="569"/>
      <c r="I127" s="583"/>
      <c r="J127" s="583"/>
      <c r="K127" s="584"/>
      <c r="L127" s="36"/>
      <c r="M127" s="18" t="s">
        <v>2</v>
      </c>
      <c r="N127" s="5"/>
      <c r="O127" s="331" t="s">
        <v>413</v>
      </c>
      <c r="P127" s="332"/>
      <c r="Q127" s="333" t="s">
        <v>412</v>
      </c>
      <c r="R127" s="442" t="s">
        <v>170</v>
      </c>
      <c r="S127" s="442"/>
      <c r="T127" s="442"/>
      <c r="U127" s="443"/>
      <c r="V127" s="562"/>
    </row>
    <row r="128" spans="2:22" ht="39" customHeight="1" x14ac:dyDescent="0.15">
      <c r="B128" s="710"/>
      <c r="C128" s="598"/>
      <c r="D128" s="574"/>
      <c r="E128" s="598"/>
      <c r="F128" s="574"/>
      <c r="G128" s="598"/>
      <c r="H128" s="578">
        <v>51</v>
      </c>
      <c r="I128" s="576" t="s">
        <v>450</v>
      </c>
      <c r="J128" s="576"/>
      <c r="K128" s="580"/>
      <c r="L128" s="17">
        <v>72</v>
      </c>
      <c r="M128" s="576" t="s">
        <v>449</v>
      </c>
      <c r="N128" s="580"/>
      <c r="O128" s="334" t="s">
        <v>413</v>
      </c>
      <c r="P128" s="335"/>
      <c r="Q128" s="336" t="s">
        <v>412</v>
      </c>
      <c r="R128" s="337" t="s">
        <v>170</v>
      </c>
      <c r="S128" s="337"/>
      <c r="T128" s="337"/>
      <c r="U128" s="338"/>
      <c r="V128" s="557" t="s">
        <v>1923</v>
      </c>
    </row>
    <row r="129" spans="2:22" ht="39" customHeight="1" x14ac:dyDescent="0.15">
      <c r="B129" s="710"/>
      <c r="C129" s="598"/>
      <c r="D129" s="574"/>
      <c r="E129" s="598"/>
      <c r="F129" s="574"/>
      <c r="G129" s="598"/>
      <c r="H129" s="574"/>
      <c r="I129" s="633"/>
      <c r="J129" s="633"/>
      <c r="K129" s="634"/>
      <c r="L129" s="32">
        <v>73</v>
      </c>
      <c r="M129" s="633" t="s">
        <v>448</v>
      </c>
      <c r="N129" s="634"/>
      <c r="O129" s="347" t="s">
        <v>413</v>
      </c>
      <c r="P129" s="348"/>
      <c r="Q129" s="349" t="s">
        <v>412</v>
      </c>
      <c r="R129" s="350" t="s">
        <v>170</v>
      </c>
      <c r="S129" s="350"/>
      <c r="T129" s="350"/>
      <c r="U129" s="351"/>
      <c r="V129" s="579"/>
    </row>
    <row r="130" spans="2:22" ht="39" customHeight="1" x14ac:dyDescent="0.15">
      <c r="B130" s="710"/>
      <c r="C130" s="598"/>
      <c r="D130" s="574"/>
      <c r="E130" s="598"/>
      <c r="F130" s="574"/>
      <c r="G130" s="598"/>
      <c r="H130" s="569"/>
      <c r="I130" s="583"/>
      <c r="J130" s="583"/>
      <c r="K130" s="584"/>
      <c r="L130" s="36"/>
      <c r="M130" s="18" t="s">
        <v>2</v>
      </c>
      <c r="N130" s="5"/>
      <c r="O130" s="331" t="s">
        <v>413</v>
      </c>
      <c r="P130" s="332"/>
      <c r="Q130" s="333" t="s">
        <v>412</v>
      </c>
      <c r="R130" s="442" t="s">
        <v>170</v>
      </c>
      <c r="S130" s="442"/>
      <c r="T130" s="442"/>
      <c r="U130" s="443"/>
      <c r="V130" s="562"/>
    </row>
    <row r="131" spans="2:22" ht="39" customHeight="1" x14ac:dyDescent="0.15">
      <c r="B131" s="710"/>
      <c r="C131" s="598"/>
      <c r="D131" s="574"/>
      <c r="E131" s="598"/>
      <c r="F131" s="574"/>
      <c r="G131" s="598"/>
      <c r="H131" s="578">
        <v>52</v>
      </c>
      <c r="I131" s="576" t="s">
        <v>127</v>
      </c>
      <c r="J131" s="576"/>
      <c r="K131" s="580"/>
      <c r="L131" s="17">
        <v>74</v>
      </c>
      <c r="M131" s="576" t="s">
        <v>447</v>
      </c>
      <c r="N131" s="580"/>
      <c r="O131" s="334" t="s">
        <v>413</v>
      </c>
      <c r="P131" s="335"/>
      <c r="Q131" s="336" t="s">
        <v>412</v>
      </c>
      <c r="R131" s="337" t="s">
        <v>170</v>
      </c>
      <c r="S131" s="337"/>
      <c r="T131" s="337"/>
      <c r="U131" s="338"/>
      <c r="V131" s="557" t="s">
        <v>1924</v>
      </c>
    </row>
    <row r="132" spans="2:22" ht="39" customHeight="1" x14ac:dyDescent="0.15">
      <c r="B132" s="710"/>
      <c r="C132" s="598"/>
      <c r="D132" s="574"/>
      <c r="E132" s="598"/>
      <c r="F132" s="574"/>
      <c r="G132" s="598"/>
      <c r="H132" s="574"/>
      <c r="I132" s="633"/>
      <c r="J132" s="633"/>
      <c r="K132" s="634"/>
      <c r="L132" s="32">
        <v>75</v>
      </c>
      <c r="M132" s="633" t="s">
        <v>796</v>
      </c>
      <c r="N132" s="634"/>
      <c r="O132" s="347" t="s">
        <v>413</v>
      </c>
      <c r="P132" s="348"/>
      <c r="Q132" s="349" t="s">
        <v>412</v>
      </c>
      <c r="R132" s="350" t="s">
        <v>170</v>
      </c>
      <c r="S132" s="350"/>
      <c r="T132" s="350"/>
      <c r="U132" s="351"/>
      <c r="V132" s="579"/>
    </row>
    <row r="133" spans="2:22" ht="39" customHeight="1" x14ac:dyDescent="0.15">
      <c r="B133" s="710"/>
      <c r="C133" s="598"/>
      <c r="D133" s="574"/>
      <c r="E133" s="598"/>
      <c r="F133" s="574"/>
      <c r="G133" s="598"/>
      <c r="H133" s="574"/>
      <c r="I133" s="633"/>
      <c r="J133" s="633"/>
      <c r="K133" s="634"/>
      <c r="L133" s="32">
        <v>76</v>
      </c>
      <c r="M133" s="633" t="s">
        <v>795</v>
      </c>
      <c r="N133" s="634"/>
      <c r="O133" s="347" t="s">
        <v>413</v>
      </c>
      <c r="P133" s="348"/>
      <c r="Q133" s="349" t="s">
        <v>412</v>
      </c>
      <c r="R133" s="350" t="s">
        <v>170</v>
      </c>
      <c r="S133" s="350"/>
      <c r="T133" s="350"/>
      <c r="U133" s="351"/>
      <c r="V133" s="579"/>
    </row>
    <row r="134" spans="2:22" ht="39" customHeight="1" x14ac:dyDescent="0.15">
      <c r="B134" s="710"/>
      <c r="C134" s="598"/>
      <c r="D134" s="574"/>
      <c r="E134" s="598"/>
      <c r="F134" s="574"/>
      <c r="G134" s="598"/>
      <c r="H134" s="574"/>
      <c r="I134" s="633"/>
      <c r="J134" s="633"/>
      <c r="K134" s="634"/>
      <c r="L134" s="32">
        <v>77</v>
      </c>
      <c r="M134" s="633" t="s">
        <v>794</v>
      </c>
      <c r="N134" s="634"/>
      <c r="O134" s="347" t="s">
        <v>413</v>
      </c>
      <c r="P134" s="348"/>
      <c r="Q134" s="349" t="s">
        <v>412</v>
      </c>
      <c r="R134" s="350" t="s">
        <v>170</v>
      </c>
      <c r="S134" s="350"/>
      <c r="T134" s="350"/>
      <c r="U134" s="351"/>
      <c r="V134" s="579"/>
    </row>
    <row r="135" spans="2:22" ht="39" customHeight="1" x14ac:dyDescent="0.15">
      <c r="B135" s="710"/>
      <c r="C135" s="598"/>
      <c r="D135" s="574"/>
      <c r="E135" s="598"/>
      <c r="F135" s="574"/>
      <c r="G135" s="598"/>
      <c r="H135" s="569"/>
      <c r="I135" s="583"/>
      <c r="J135" s="583"/>
      <c r="K135" s="584"/>
      <c r="L135" s="36"/>
      <c r="M135" s="18" t="s">
        <v>2</v>
      </c>
      <c r="N135" s="5"/>
      <c r="O135" s="331" t="s">
        <v>413</v>
      </c>
      <c r="P135" s="332"/>
      <c r="Q135" s="333" t="s">
        <v>412</v>
      </c>
      <c r="R135" s="442" t="s">
        <v>170</v>
      </c>
      <c r="S135" s="442"/>
      <c r="T135" s="442"/>
      <c r="U135" s="443"/>
      <c r="V135" s="562"/>
    </row>
    <row r="136" spans="2:22" ht="39" customHeight="1" x14ac:dyDescent="0.15">
      <c r="B136" s="710"/>
      <c r="C136" s="598"/>
      <c r="D136" s="574"/>
      <c r="E136" s="598"/>
      <c r="F136" s="574"/>
      <c r="G136" s="598"/>
      <c r="H136" s="578">
        <v>53</v>
      </c>
      <c r="I136" s="576" t="s">
        <v>446</v>
      </c>
      <c r="J136" s="576"/>
      <c r="K136" s="580"/>
      <c r="L136" s="17">
        <v>78</v>
      </c>
      <c r="M136" s="576" t="s">
        <v>445</v>
      </c>
      <c r="N136" s="580"/>
      <c r="O136" s="334" t="s">
        <v>413</v>
      </c>
      <c r="P136" s="335"/>
      <c r="Q136" s="336" t="s">
        <v>412</v>
      </c>
      <c r="R136" s="337" t="s">
        <v>170</v>
      </c>
      <c r="S136" s="337"/>
      <c r="T136" s="337"/>
      <c r="U136" s="338"/>
      <c r="V136" s="557" t="s">
        <v>1925</v>
      </c>
    </row>
    <row r="137" spans="2:22" ht="39" customHeight="1" x14ac:dyDescent="0.15">
      <c r="B137" s="710"/>
      <c r="C137" s="598"/>
      <c r="D137" s="574"/>
      <c r="E137" s="598"/>
      <c r="F137" s="574"/>
      <c r="G137" s="598"/>
      <c r="H137" s="569"/>
      <c r="I137" s="583"/>
      <c r="J137" s="583"/>
      <c r="K137" s="584"/>
      <c r="L137" s="36"/>
      <c r="M137" s="18" t="s">
        <v>2</v>
      </c>
      <c r="N137" s="5"/>
      <c r="O137" s="331" t="s">
        <v>413</v>
      </c>
      <c r="P137" s="332"/>
      <c r="Q137" s="333" t="s">
        <v>412</v>
      </c>
      <c r="R137" s="442" t="s">
        <v>170</v>
      </c>
      <c r="S137" s="442"/>
      <c r="T137" s="442"/>
      <c r="U137" s="443"/>
      <c r="V137" s="562"/>
    </row>
    <row r="138" spans="2:22" ht="39" customHeight="1" x14ac:dyDescent="0.15">
      <c r="B138" s="710"/>
      <c r="C138" s="598"/>
      <c r="D138" s="574"/>
      <c r="E138" s="598"/>
      <c r="F138" s="574"/>
      <c r="G138" s="598"/>
      <c r="H138" s="578">
        <v>54</v>
      </c>
      <c r="I138" s="576" t="s">
        <v>444</v>
      </c>
      <c r="J138" s="576"/>
      <c r="K138" s="580"/>
      <c r="L138" s="17">
        <v>79</v>
      </c>
      <c r="M138" s="576" t="s">
        <v>442</v>
      </c>
      <c r="N138" s="580"/>
      <c r="O138" s="334" t="s">
        <v>413</v>
      </c>
      <c r="P138" s="335"/>
      <c r="Q138" s="336" t="s">
        <v>412</v>
      </c>
      <c r="R138" s="337" t="s">
        <v>170</v>
      </c>
      <c r="S138" s="337"/>
      <c r="T138" s="337"/>
      <c r="U138" s="338"/>
      <c r="V138" s="557" t="s">
        <v>2381</v>
      </c>
    </row>
    <row r="139" spans="2:22" ht="39" customHeight="1" x14ac:dyDescent="0.15">
      <c r="B139" s="710"/>
      <c r="C139" s="598"/>
      <c r="D139" s="574"/>
      <c r="E139" s="598"/>
      <c r="F139" s="574"/>
      <c r="G139" s="598"/>
      <c r="H139" s="574"/>
      <c r="I139" s="633"/>
      <c r="J139" s="633"/>
      <c r="K139" s="634"/>
      <c r="L139" s="32">
        <v>80</v>
      </c>
      <c r="M139" s="633" t="s">
        <v>440</v>
      </c>
      <c r="N139" s="634"/>
      <c r="O139" s="347" t="s">
        <v>413</v>
      </c>
      <c r="P139" s="348"/>
      <c r="Q139" s="349" t="s">
        <v>412</v>
      </c>
      <c r="R139" s="350" t="s">
        <v>170</v>
      </c>
      <c r="S139" s="350"/>
      <c r="T139" s="350"/>
      <c r="U139" s="351"/>
      <c r="V139" s="579"/>
    </row>
    <row r="140" spans="2:22" ht="39" customHeight="1" x14ac:dyDescent="0.15">
      <c r="B140" s="710"/>
      <c r="C140" s="598"/>
      <c r="D140" s="574"/>
      <c r="E140" s="598"/>
      <c r="F140" s="574"/>
      <c r="G140" s="598"/>
      <c r="H140" s="574"/>
      <c r="I140" s="633"/>
      <c r="J140" s="633"/>
      <c r="K140" s="634"/>
      <c r="L140" s="32">
        <v>81</v>
      </c>
      <c r="M140" s="633" t="s">
        <v>439</v>
      </c>
      <c r="N140" s="634"/>
      <c r="O140" s="347" t="s">
        <v>413</v>
      </c>
      <c r="P140" s="348"/>
      <c r="Q140" s="349" t="s">
        <v>412</v>
      </c>
      <c r="R140" s="350" t="s">
        <v>170</v>
      </c>
      <c r="S140" s="350"/>
      <c r="T140" s="350"/>
      <c r="U140" s="351"/>
      <c r="V140" s="579"/>
    </row>
    <row r="141" spans="2:22" ht="39" customHeight="1" thickBot="1" x14ac:dyDescent="0.2">
      <c r="B141" s="710"/>
      <c r="C141" s="598"/>
      <c r="D141" s="574"/>
      <c r="E141" s="598"/>
      <c r="F141" s="574"/>
      <c r="G141" s="598"/>
      <c r="H141" s="569"/>
      <c r="I141" s="583"/>
      <c r="J141" s="583"/>
      <c r="K141" s="584"/>
      <c r="L141" s="36"/>
      <c r="M141" s="18" t="s">
        <v>2</v>
      </c>
      <c r="N141" s="5"/>
      <c r="O141" s="342" t="s">
        <v>413</v>
      </c>
      <c r="P141" s="343"/>
      <c r="Q141" s="344" t="s">
        <v>412</v>
      </c>
      <c r="R141" s="345" t="s">
        <v>170</v>
      </c>
      <c r="S141" s="345"/>
      <c r="T141" s="345"/>
      <c r="U141" s="346"/>
      <c r="V141" s="695"/>
    </row>
    <row r="142" spans="2:22" ht="39" customHeight="1" thickTop="1" x14ac:dyDescent="0.15">
      <c r="B142" s="710"/>
      <c r="C142" s="598"/>
      <c r="D142" s="591">
        <v>9</v>
      </c>
      <c r="E142" s="605" t="s">
        <v>435</v>
      </c>
      <c r="F142" s="591">
        <v>29</v>
      </c>
      <c r="G142" s="605" t="s">
        <v>434</v>
      </c>
      <c r="H142" s="591">
        <v>55</v>
      </c>
      <c r="I142" s="604" t="s">
        <v>433</v>
      </c>
      <c r="J142" s="604"/>
      <c r="K142" s="605"/>
      <c r="L142" s="397">
        <v>82</v>
      </c>
      <c r="M142" s="636" t="s">
        <v>432</v>
      </c>
      <c r="N142" s="637"/>
      <c r="O142" s="334" t="s">
        <v>413</v>
      </c>
      <c r="P142" s="335"/>
      <c r="Q142" s="336" t="s">
        <v>412</v>
      </c>
      <c r="R142" s="337" t="s">
        <v>170</v>
      </c>
      <c r="S142" s="337"/>
      <c r="T142" s="337"/>
      <c r="U142" s="338"/>
      <c r="V142" s="554" t="s">
        <v>1927</v>
      </c>
    </row>
    <row r="143" spans="2:22" ht="39" customHeight="1" x14ac:dyDescent="0.15">
      <c r="B143" s="710"/>
      <c r="C143" s="598"/>
      <c r="D143" s="574"/>
      <c r="E143" s="598"/>
      <c r="F143" s="574"/>
      <c r="G143" s="598"/>
      <c r="H143" s="569"/>
      <c r="I143" s="572"/>
      <c r="J143" s="572"/>
      <c r="K143" s="573"/>
      <c r="L143" s="36"/>
      <c r="M143" s="18" t="s">
        <v>2</v>
      </c>
      <c r="N143" s="5"/>
      <c r="O143" s="331" t="s">
        <v>413</v>
      </c>
      <c r="P143" s="332"/>
      <c r="Q143" s="333" t="s">
        <v>412</v>
      </c>
      <c r="R143" s="442" t="s">
        <v>170</v>
      </c>
      <c r="S143" s="442"/>
      <c r="T143" s="442"/>
      <c r="U143" s="443"/>
      <c r="V143" s="562"/>
    </row>
    <row r="144" spans="2:22" ht="39" customHeight="1" x14ac:dyDescent="0.15">
      <c r="B144" s="710"/>
      <c r="C144" s="598"/>
      <c r="D144" s="574"/>
      <c r="E144" s="598"/>
      <c r="F144" s="574"/>
      <c r="G144" s="598"/>
      <c r="H144" s="578">
        <v>56</v>
      </c>
      <c r="I144" s="594" t="s">
        <v>431</v>
      </c>
      <c r="J144" s="594"/>
      <c r="K144" s="595"/>
      <c r="L144" s="392">
        <v>83</v>
      </c>
      <c r="M144" s="576" t="s">
        <v>430</v>
      </c>
      <c r="N144" s="580"/>
      <c r="O144" s="334" t="s">
        <v>413</v>
      </c>
      <c r="P144" s="335"/>
      <c r="Q144" s="336" t="s">
        <v>412</v>
      </c>
      <c r="R144" s="337" t="s">
        <v>170</v>
      </c>
      <c r="S144" s="337"/>
      <c r="T144" s="337"/>
      <c r="U144" s="338"/>
      <c r="V144" s="557" t="s">
        <v>1928</v>
      </c>
    </row>
    <row r="145" spans="2:22" ht="39" customHeight="1" x14ac:dyDescent="0.15">
      <c r="B145" s="710"/>
      <c r="C145" s="598"/>
      <c r="D145" s="574"/>
      <c r="E145" s="598"/>
      <c r="F145" s="574"/>
      <c r="G145" s="598"/>
      <c r="H145" s="574"/>
      <c r="I145" s="597"/>
      <c r="J145" s="597"/>
      <c r="K145" s="598"/>
      <c r="L145" s="32">
        <v>84</v>
      </c>
      <c r="M145" s="633" t="s">
        <v>429</v>
      </c>
      <c r="N145" s="634"/>
      <c r="O145" s="347" t="s">
        <v>413</v>
      </c>
      <c r="P145" s="348"/>
      <c r="Q145" s="349" t="s">
        <v>412</v>
      </c>
      <c r="R145" s="350" t="s">
        <v>170</v>
      </c>
      <c r="S145" s="350"/>
      <c r="T145" s="350"/>
      <c r="U145" s="351"/>
      <c r="V145" s="579"/>
    </row>
    <row r="146" spans="2:22" ht="39" customHeight="1" thickBot="1" x14ac:dyDescent="0.2">
      <c r="B146" s="710"/>
      <c r="C146" s="598"/>
      <c r="D146" s="574"/>
      <c r="E146" s="598"/>
      <c r="F146" s="575"/>
      <c r="G146" s="603"/>
      <c r="H146" s="575"/>
      <c r="I146" s="602"/>
      <c r="J146" s="602"/>
      <c r="K146" s="603"/>
      <c r="L146" s="30"/>
      <c r="M146" s="18" t="s">
        <v>2</v>
      </c>
      <c r="N146" s="5"/>
      <c r="O146" s="339" t="s">
        <v>413</v>
      </c>
      <c r="P146" s="340"/>
      <c r="Q146" s="341" t="s">
        <v>412</v>
      </c>
      <c r="R146" s="454" t="s">
        <v>170</v>
      </c>
      <c r="S146" s="454"/>
      <c r="T146" s="454"/>
      <c r="U146" s="455"/>
      <c r="V146" s="564"/>
    </row>
    <row r="147" spans="2:22" ht="39" customHeight="1" x14ac:dyDescent="0.15">
      <c r="B147" s="710"/>
      <c r="C147" s="598"/>
      <c r="D147" s="574"/>
      <c r="E147" s="598"/>
      <c r="F147" s="568">
        <v>30</v>
      </c>
      <c r="G147" s="598" t="s">
        <v>428</v>
      </c>
      <c r="H147" s="568">
        <v>57</v>
      </c>
      <c r="I147" s="597" t="s">
        <v>427</v>
      </c>
      <c r="J147" s="597"/>
      <c r="K147" s="598"/>
      <c r="L147" s="384">
        <v>85</v>
      </c>
      <c r="M147" s="588" t="s">
        <v>426</v>
      </c>
      <c r="N147" s="631"/>
      <c r="O147" s="334" t="s">
        <v>413</v>
      </c>
      <c r="P147" s="335"/>
      <c r="Q147" s="336" t="s">
        <v>412</v>
      </c>
      <c r="R147" s="337" t="s">
        <v>170</v>
      </c>
      <c r="S147" s="337"/>
      <c r="T147" s="337"/>
      <c r="U147" s="338"/>
      <c r="V147" s="558" t="s">
        <v>1929</v>
      </c>
    </row>
    <row r="148" spans="2:22" ht="39" customHeight="1" thickBot="1" x14ac:dyDescent="0.2">
      <c r="B148" s="710"/>
      <c r="C148" s="598"/>
      <c r="D148" s="599"/>
      <c r="E148" s="613"/>
      <c r="F148" s="599"/>
      <c r="G148" s="624"/>
      <c r="H148" s="599"/>
      <c r="I148" s="655"/>
      <c r="J148" s="655"/>
      <c r="K148" s="613"/>
      <c r="L148" s="38"/>
      <c r="M148" s="19" t="s">
        <v>2</v>
      </c>
      <c r="N148" s="14"/>
      <c r="O148" s="342" t="s">
        <v>413</v>
      </c>
      <c r="P148" s="343"/>
      <c r="Q148" s="344" t="s">
        <v>412</v>
      </c>
      <c r="R148" s="345" t="s">
        <v>170</v>
      </c>
      <c r="S148" s="345"/>
      <c r="T148" s="345"/>
      <c r="U148" s="346"/>
      <c r="V148" s="695"/>
    </row>
    <row r="149" spans="2:22" ht="39" customHeight="1" thickTop="1" x14ac:dyDescent="0.15">
      <c r="B149" s="710"/>
      <c r="C149" s="598"/>
      <c r="D149" s="591">
        <v>10</v>
      </c>
      <c r="E149" s="605" t="s">
        <v>425</v>
      </c>
      <c r="F149" s="591">
        <v>31</v>
      </c>
      <c r="G149" s="629" t="s">
        <v>424</v>
      </c>
      <c r="H149" s="591">
        <v>58</v>
      </c>
      <c r="I149" s="604" t="s">
        <v>147</v>
      </c>
      <c r="J149" s="604"/>
      <c r="K149" s="605"/>
      <c r="L149" s="397">
        <v>86</v>
      </c>
      <c r="M149" s="636" t="s">
        <v>148</v>
      </c>
      <c r="N149" s="637"/>
      <c r="O149" s="334" t="s">
        <v>413</v>
      </c>
      <c r="P149" s="335"/>
      <c r="Q149" s="336" t="s">
        <v>412</v>
      </c>
      <c r="R149" s="337" t="s">
        <v>170</v>
      </c>
      <c r="S149" s="337"/>
      <c r="T149" s="337"/>
      <c r="U149" s="338"/>
      <c r="V149" s="554" t="s">
        <v>1930</v>
      </c>
    </row>
    <row r="150" spans="2:22" ht="39" customHeight="1" x14ac:dyDescent="0.15">
      <c r="B150" s="710"/>
      <c r="C150" s="598"/>
      <c r="D150" s="574"/>
      <c r="E150" s="598"/>
      <c r="F150" s="574"/>
      <c r="G150" s="622"/>
      <c r="H150" s="574"/>
      <c r="I150" s="597"/>
      <c r="J150" s="597"/>
      <c r="K150" s="598"/>
      <c r="L150" s="32">
        <v>87</v>
      </c>
      <c r="M150" s="633" t="s">
        <v>149</v>
      </c>
      <c r="N150" s="634"/>
      <c r="O150" s="347" t="s">
        <v>413</v>
      </c>
      <c r="P150" s="348"/>
      <c r="Q150" s="349" t="s">
        <v>412</v>
      </c>
      <c r="R150" s="350" t="s">
        <v>170</v>
      </c>
      <c r="S150" s="350"/>
      <c r="T150" s="350"/>
      <c r="U150" s="351"/>
      <c r="V150" s="579"/>
    </row>
    <row r="151" spans="2:22" ht="39" customHeight="1" x14ac:dyDescent="0.15">
      <c r="B151" s="710"/>
      <c r="C151" s="598"/>
      <c r="D151" s="574"/>
      <c r="E151" s="598"/>
      <c r="F151" s="574"/>
      <c r="G151" s="622"/>
      <c r="H151" s="48" t="s">
        <v>413</v>
      </c>
      <c r="I151" s="77"/>
      <c r="J151" s="387" t="s">
        <v>412</v>
      </c>
      <c r="K151" s="388" t="s">
        <v>116</v>
      </c>
      <c r="L151" s="36"/>
      <c r="M151" s="18" t="s">
        <v>2</v>
      </c>
      <c r="N151" s="5"/>
      <c r="O151" s="331" t="s">
        <v>413</v>
      </c>
      <c r="P151" s="332"/>
      <c r="Q151" s="333" t="s">
        <v>412</v>
      </c>
      <c r="R151" s="442" t="s">
        <v>170</v>
      </c>
      <c r="S151" s="442"/>
      <c r="T151" s="442"/>
      <c r="U151" s="443"/>
      <c r="V151" s="562"/>
    </row>
    <row r="152" spans="2:22" ht="39" customHeight="1" x14ac:dyDescent="0.15">
      <c r="B152" s="710"/>
      <c r="C152" s="598"/>
      <c r="D152" s="574"/>
      <c r="E152" s="598"/>
      <c r="F152" s="574"/>
      <c r="G152" s="622"/>
      <c r="H152" s="578">
        <v>59</v>
      </c>
      <c r="I152" s="594" t="s">
        <v>150</v>
      </c>
      <c r="J152" s="594"/>
      <c r="K152" s="595"/>
      <c r="L152" s="392">
        <v>88</v>
      </c>
      <c r="M152" s="576" t="s">
        <v>151</v>
      </c>
      <c r="N152" s="580"/>
      <c r="O152" s="334" t="s">
        <v>413</v>
      </c>
      <c r="P152" s="335"/>
      <c r="Q152" s="336" t="s">
        <v>412</v>
      </c>
      <c r="R152" s="337" t="s">
        <v>170</v>
      </c>
      <c r="S152" s="337"/>
      <c r="T152" s="337"/>
      <c r="U152" s="338"/>
      <c r="V152" s="557" t="s">
        <v>1931</v>
      </c>
    </row>
    <row r="153" spans="2:22" ht="39" customHeight="1" x14ac:dyDescent="0.15">
      <c r="B153" s="710"/>
      <c r="C153" s="598"/>
      <c r="D153" s="574"/>
      <c r="E153" s="598"/>
      <c r="F153" s="574"/>
      <c r="G153" s="622"/>
      <c r="H153" s="574"/>
      <c r="I153" s="597"/>
      <c r="J153" s="597"/>
      <c r="K153" s="598"/>
      <c r="L153" s="32">
        <v>89</v>
      </c>
      <c r="M153" s="633" t="s">
        <v>152</v>
      </c>
      <c r="N153" s="634"/>
      <c r="O153" s="347" t="s">
        <v>413</v>
      </c>
      <c r="P153" s="348"/>
      <c r="Q153" s="349" t="s">
        <v>412</v>
      </c>
      <c r="R153" s="350" t="s">
        <v>170</v>
      </c>
      <c r="S153" s="350"/>
      <c r="T153" s="350"/>
      <c r="U153" s="351"/>
      <c r="V153" s="579"/>
    </row>
    <row r="154" spans="2:22" ht="39" customHeight="1" thickBot="1" x14ac:dyDescent="0.2">
      <c r="B154" s="710"/>
      <c r="C154" s="598"/>
      <c r="D154" s="574"/>
      <c r="E154" s="598"/>
      <c r="F154" s="575"/>
      <c r="G154" s="622"/>
      <c r="H154" s="575"/>
      <c r="I154" s="572"/>
      <c r="J154" s="572"/>
      <c r="K154" s="573"/>
      <c r="L154" s="30"/>
      <c r="M154" s="18" t="s">
        <v>2</v>
      </c>
      <c r="N154" s="5"/>
      <c r="O154" s="339" t="s">
        <v>413</v>
      </c>
      <c r="P154" s="340"/>
      <c r="Q154" s="341" t="s">
        <v>412</v>
      </c>
      <c r="R154" s="454" t="s">
        <v>170</v>
      </c>
      <c r="S154" s="454"/>
      <c r="T154" s="454"/>
      <c r="U154" s="455"/>
      <c r="V154" s="564"/>
    </row>
    <row r="155" spans="2:22" ht="39" customHeight="1" x14ac:dyDescent="0.15">
      <c r="B155" s="710"/>
      <c r="C155" s="598"/>
      <c r="D155" s="574"/>
      <c r="E155" s="598"/>
      <c r="F155" s="568">
        <v>32</v>
      </c>
      <c r="G155" s="571" t="s">
        <v>423</v>
      </c>
      <c r="H155" s="568">
        <v>60</v>
      </c>
      <c r="I155" s="570" t="s">
        <v>422</v>
      </c>
      <c r="J155" s="570"/>
      <c r="K155" s="571"/>
      <c r="L155" s="384">
        <v>90</v>
      </c>
      <c r="M155" s="588" t="s">
        <v>421</v>
      </c>
      <c r="N155" s="631"/>
      <c r="O155" s="334" t="s">
        <v>413</v>
      </c>
      <c r="P155" s="335"/>
      <c r="Q155" s="336" t="s">
        <v>412</v>
      </c>
      <c r="R155" s="337" t="s">
        <v>170</v>
      </c>
      <c r="S155" s="337"/>
      <c r="T155" s="337"/>
      <c r="U155" s="338"/>
      <c r="V155" s="558" t="s">
        <v>1745</v>
      </c>
    </row>
    <row r="156" spans="2:22" ht="39" customHeight="1" x14ac:dyDescent="0.15">
      <c r="B156" s="710"/>
      <c r="C156" s="598"/>
      <c r="D156" s="574"/>
      <c r="E156" s="598"/>
      <c r="F156" s="574"/>
      <c r="G156" s="652"/>
      <c r="H156" s="574"/>
      <c r="I156" s="572"/>
      <c r="J156" s="572"/>
      <c r="K156" s="573"/>
      <c r="L156" s="36"/>
      <c r="M156" s="18" t="s">
        <v>2</v>
      </c>
      <c r="N156" s="5"/>
      <c r="O156" s="331" t="s">
        <v>413</v>
      </c>
      <c r="P156" s="332"/>
      <c r="Q156" s="333" t="s">
        <v>412</v>
      </c>
      <c r="R156" s="442" t="s">
        <v>170</v>
      </c>
      <c r="S156" s="442"/>
      <c r="T156" s="442"/>
      <c r="U156" s="443"/>
      <c r="V156" s="562"/>
    </row>
    <row r="157" spans="2:22" ht="39" customHeight="1" x14ac:dyDescent="0.15">
      <c r="B157" s="710"/>
      <c r="C157" s="598"/>
      <c r="D157" s="574"/>
      <c r="E157" s="598"/>
      <c r="F157" s="574"/>
      <c r="G157" s="652"/>
      <c r="H157" s="648">
        <v>61</v>
      </c>
      <c r="I157" s="594" t="s">
        <v>156</v>
      </c>
      <c r="J157" s="594"/>
      <c r="K157" s="595"/>
      <c r="L157" s="392">
        <v>91</v>
      </c>
      <c r="M157" s="576" t="s">
        <v>157</v>
      </c>
      <c r="N157" s="580"/>
      <c r="O157" s="334" t="s">
        <v>413</v>
      </c>
      <c r="P157" s="335"/>
      <c r="Q157" s="336" t="s">
        <v>412</v>
      </c>
      <c r="R157" s="337" t="s">
        <v>170</v>
      </c>
      <c r="S157" s="337"/>
      <c r="T157" s="337"/>
      <c r="U157" s="338"/>
      <c r="V157" s="557" t="s">
        <v>1932</v>
      </c>
    </row>
    <row r="158" spans="2:22" ht="39" customHeight="1" x14ac:dyDescent="0.15">
      <c r="B158" s="710"/>
      <c r="C158" s="598"/>
      <c r="D158" s="574"/>
      <c r="E158" s="598"/>
      <c r="F158" s="574"/>
      <c r="G158" s="652"/>
      <c r="H158" s="651"/>
      <c r="I158" s="572"/>
      <c r="J158" s="572"/>
      <c r="K158" s="573"/>
      <c r="L158" s="36"/>
      <c r="M158" s="18" t="s">
        <v>2</v>
      </c>
      <c r="N158" s="5"/>
      <c r="O158" s="331" t="s">
        <v>413</v>
      </c>
      <c r="P158" s="332"/>
      <c r="Q158" s="333" t="s">
        <v>412</v>
      </c>
      <c r="R158" s="442" t="s">
        <v>170</v>
      </c>
      <c r="S158" s="442"/>
      <c r="T158" s="442"/>
      <c r="U158" s="443"/>
      <c r="V158" s="562"/>
    </row>
    <row r="159" spans="2:22" ht="39" customHeight="1" x14ac:dyDescent="0.15">
      <c r="B159" s="710"/>
      <c r="C159" s="598"/>
      <c r="D159" s="574"/>
      <c r="E159" s="598"/>
      <c r="F159" s="574"/>
      <c r="G159" s="652"/>
      <c r="H159" s="648">
        <v>62</v>
      </c>
      <c r="I159" s="594" t="s">
        <v>420</v>
      </c>
      <c r="J159" s="594"/>
      <c r="K159" s="595"/>
      <c r="L159" s="392">
        <v>92</v>
      </c>
      <c r="M159" s="576" t="s">
        <v>419</v>
      </c>
      <c r="N159" s="580"/>
      <c r="O159" s="334" t="s">
        <v>413</v>
      </c>
      <c r="P159" s="335"/>
      <c r="Q159" s="336" t="s">
        <v>412</v>
      </c>
      <c r="R159" s="337" t="s">
        <v>170</v>
      </c>
      <c r="S159" s="337"/>
      <c r="T159" s="337"/>
      <c r="U159" s="338"/>
      <c r="V159" s="557" t="s">
        <v>1933</v>
      </c>
    </row>
    <row r="160" spans="2:22" ht="39" customHeight="1" thickBot="1" x14ac:dyDescent="0.2">
      <c r="B160" s="710"/>
      <c r="C160" s="598"/>
      <c r="D160" s="574"/>
      <c r="E160" s="598"/>
      <c r="F160" s="575"/>
      <c r="G160" s="620"/>
      <c r="H160" s="650"/>
      <c r="I160" s="602"/>
      <c r="J160" s="602"/>
      <c r="K160" s="603"/>
      <c r="L160" s="30"/>
      <c r="M160" s="9" t="s">
        <v>2</v>
      </c>
      <c r="N160" s="8"/>
      <c r="O160" s="339" t="s">
        <v>413</v>
      </c>
      <c r="P160" s="340"/>
      <c r="Q160" s="341" t="s">
        <v>412</v>
      </c>
      <c r="R160" s="454" t="s">
        <v>170</v>
      </c>
      <c r="S160" s="454"/>
      <c r="T160" s="454"/>
      <c r="U160" s="455"/>
      <c r="V160" s="564"/>
    </row>
    <row r="161" spans="2:22" ht="39" customHeight="1" x14ac:dyDescent="0.15">
      <c r="B161" s="710"/>
      <c r="C161" s="598"/>
      <c r="D161" s="574"/>
      <c r="E161" s="598"/>
      <c r="F161" s="568">
        <v>33</v>
      </c>
      <c r="G161" s="598" t="s">
        <v>418</v>
      </c>
      <c r="H161" s="568">
        <v>63</v>
      </c>
      <c r="I161" s="570" t="s">
        <v>417</v>
      </c>
      <c r="J161" s="570"/>
      <c r="K161" s="571"/>
      <c r="L161" s="384">
        <v>93</v>
      </c>
      <c r="M161" s="588" t="s">
        <v>416</v>
      </c>
      <c r="N161" s="631"/>
      <c r="O161" s="334" t="s">
        <v>413</v>
      </c>
      <c r="P161" s="335"/>
      <c r="Q161" s="336" t="s">
        <v>412</v>
      </c>
      <c r="R161" s="337" t="s">
        <v>170</v>
      </c>
      <c r="S161" s="337"/>
      <c r="T161" s="337"/>
      <c r="U161" s="338"/>
      <c r="V161" s="558" t="s">
        <v>1934</v>
      </c>
    </row>
    <row r="162" spans="2:22" ht="39" customHeight="1" x14ac:dyDescent="0.15">
      <c r="B162" s="710"/>
      <c r="C162" s="598"/>
      <c r="D162" s="574"/>
      <c r="E162" s="598"/>
      <c r="F162" s="574"/>
      <c r="G162" s="652"/>
      <c r="H162" s="569"/>
      <c r="I162" s="572"/>
      <c r="J162" s="572"/>
      <c r="K162" s="573"/>
      <c r="L162" s="36"/>
      <c r="M162" s="18" t="s">
        <v>2</v>
      </c>
      <c r="N162" s="5"/>
      <c r="O162" s="331" t="s">
        <v>413</v>
      </c>
      <c r="P162" s="332"/>
      <c r="Q162" s="333" t="s">
        <v>412</v>
      </c>
      <c r="R162" s="442" t="s">
        <v>170</v>
      </c>
      <c r="S162" s="442"/>
      <c r="T162" s="442"/>
      <c r="U162" s="443"/>
      <c r="V162" s="562"/>
    </row>
    <row r="163" spans="2:22" ht="39" customHeight="1" x14ac:dyDescent="0.15">
      <c r="B163" s="710"/>
      <c r="C163" s="598"/>
      <c r="D163" s="574"/>
      <c r="E163" s="598"/>
      <c r="F163" s="574"/>
      <c r="G163" s="652"/>
      <c r="H163" s="648">
        <v>64</v>
      </c>
      <c r="I163" s="594" t="s">
        <v>415</v>
      </c>
      <c r="J163" s="594"/>
      <c r="K163" s="595"/>
      <c r="L163" s="392">
        <v>94</v>
      </c>
      <c r="M163" s="576" t="s">
        <v>414</v>
      </c>
      <c r="N163" s="580"/>
      <c r="O163" s="334" t="s">
        <v>413</v>
      </c>
      <c r="P163" s="335"/>
      <c r="Q163" s="336" t="s">
        <v>412</v>
      </c>
      <c r="R163" s="337" t="s">
        <v>170</v>
      </c>
      <c r="S163" s="337"/>
      <c r="T163" s="337"/>
      <c r="U163" s="338"/>
      <c r="V163" s="557" t="s">
        <v>1935</v>
      </c>
    </row>
    <row r="164" spans="2:22" ht="39" customHeight="1" thickBot="1" x14ac:dyDescent="0.2">
      <c r="B164" s="711"/>
      <c r="C164" s="628"/>
      <c r="D164" s="626"/>
      <c r="E164" s="628"/>
      <c r="F164" s="626"/>
      <c r="G164" s="653"/>
      <c r="H164" s="649"/>
      <c r="I164" s="654"/>
      <c r="J164" s="654"/>
      <c r="K164" s="628"/>
      <c r="L164" s="57"/>
      <c r="M164" s="20" t="s">
        <v>2</v>
      </c>
      <c r="N164" s="26"/>
      <c r="O164" s="352" t="s">
        <v>413</v>
      </c>
      <c r="P164" s="353"/>
      <c r="Q164" s="354" t="s">
        <v>412</v>
      </c>
      <c r="R164" s="355" t="s">
        <v>170</v>
      </c>
      <c r="S164" s="355"/>
      <c r="T164" s="355"/>
      <c r="U164" s="356"/>
      <c r="V164" s="696"/>
    </row>
    <row r="165" spans="2:22" ht="12.75" thickTop="1" x14ac:dyDescent="0.15"/>
  </sheetData>
  <sheetProtection selectLockedCells="1" selectUnlockedCells="1"/>
  <mergeCells count="394">
    <mergeCell ref="H18:H19"/>
    <mergeCell ref="H20:H21"/>
    <mergeCell ref="H22:H23"/>
    <mergeCell ref="R54:U55"/>
    <mergeCell ref="Q54:Q55"/>
    <mergeCell ref="P54:P55"/>
    <mergeCell ref="O54:O55"/>
    <mergeCell ref="N54:N55"/>
    <mergeCell ref="M54:M55"/>
    <mergeCell ref="H35:H37"/>
    <mergeCell ref="H38:H39"/>
    <mergeCell ref="H40:H41"/>
    <mergeCell ref="H44:H46"/>
    <mergeCell ref="H47:H50"/>
    <mergeCell ref="I20:K21"/>
    <mergeCell ref="I28:K30"/>
    <mergeCell ref="M28:N28"/>
    <mergeCell ref="M29:N29"/>
    <mergeCell ref="H24:H25"/>
    <mergeCell ref="I44:K46"/>
    <mergeCell ref="F42:F64"/>
    <mergeCell ref="L54:L55"/>
    <mergeCell ref="M61:N61"/>
    <mergeCell ref="G38:G41"/>
    <mergeCell ref="I31:K34"/>
    <mergeCell ref="M31:N31"/>
    <mergeCell ref="M32:N32"/>
    <mergeCell ref="M33:N33"/>
    <mergeCell ref="H26:H27"/>
    <mergeCell ref="H28:H30"/>
    <mergeCell ref="H31:H34"/>
    <mergeCell ref="I26:K27"/>
    <mergeCell ref="M26:N26"/>
    <mergeCell ref="E24:E83"/>
    <mergeCell ref="G24:G27"/>
    <mergeCell ref="F155:F160"/>
    <mergeCell ref="F65:F71"/>
    <mergeCell ref="F72:F77"/>
    <mergeCell ref="G31:G34"/>
    <mergeCell ref="F5:F11"/>
    <mergeCell ref="F12:F13"/>
    <mergeCell ref="F14:F19"/>
    <mergeCell ref="F20:F23"/>
    <mergeCell ref="G14:G19"/>
    <mergeCell ref="G65:G71"/>
    <mergeCell ref="G42:G64"/>
    <mergeCell ref="E84:E90"/>
    <mergeCell ref="G84:G90"/>
    <mergeCell ref="F84:F90"/>
    <mergeCell ref="G95:G98"/>
    <mergeCell ref="F24:F27"/>
    <mergeCell ref="G28:G30"/>
    <mergeCell ref="F28:F30"/>
    <mergeCell ref="F31:F34"/>
    <mergeCell ref="F35:F37"/>
    <mergeCell ref="F38:F41"/>
    <mergeCell ref="G35:G37"/>
    <mergeCell ref="D5:D23"/>
    <mergeCell ref="C110:C164"/>
    <mergeCell ref="C5:C109"/>
    <mergeCell ref="B4:C4"/>
    <mergeCell ref="D4:E4"/>
    <mergeCell ref="F4:G4"/>
    <mergeCell ref="G12:G13"/>
    <mergeCell ref="E5:E23"/>
    <mergeCell ref="G5:G11"/>
    <mergeCell ref="G20:G23"/>
    <mergeCell ref="D120:D123"/>
    <mergeCell ref="D110:D119"/>
    <mergeCell ref="D99:D109"/>
    <mergeCell ref="D91:D98"/>
    <mergeCell ref="D84:D90"/>
    <mergeCell ref="D24:D83"/>
    <mergeCell ref="F78:F81"/>
    <mergeCell ref="F82:F83"/>
    <mergeCell ref="G82:G83"/>
    <mergeCell ref="B110:B164"/>
    <mergeCell ref="B5:B109"/>
    <mergeCell ref="D149:D164"/>
    <mergeCell ref="D142:D148"/>
    <mergeCell ref="D124:D141"/>
    <mergeCell ref="H5:H7"/>
    <mergeCell ref="H8:H9"/>
    <mergeCell ref="H12:H13"/>
    <mergeCell ref="H14:H15"/>
    <mergeCell ref="H16:H17"/>
    <mergeCell ref="H4:K4"/>
    <mergeCell ref="I12:K13"/>
    <mergeCell ref="M12:N12"/>
    <mergeCell ref="I5:K7"/>
    <mergeCell ref="M5:N5"/>
    <mergeCell ref="I82:K83"/>
    <mergeCell ref="M70:N70"/>
    <mergeCell ref="H65:H67"/>
    <mergeCell ref="H72:H73"/>
    <mergeCell ref="H51:H53"/>
    <mergeCell ref="H56:H58"/>
    <mergeCell ref="H61:H64"/>
    <mergeCell ref="M62:N62"/>
    <mergeCell ref="M72:N72"/>
    <mergeCell ref="M75:N75"/>
    <mergeCell ref="I65:K67"/>
    <mergeCell ref="M65:N65"/>
    <mergeCell ref="M66:N66"/>
    <mergeCell ref="I68:K68"/>
    <mergeCell ref="M68:N68"/>
    <mergeCell ref="I70:K70"/>
    <mergeCell ref="M52:N52"/>
    <mergeCell ref="M53:N53"/>
    <mergeCell ref="M56:N56"/>
    <mergeCell ref="M63:N63"/>
    <mergeCell ref="M51:N51"/>
    <mergeCell ref="I56:K58"/>
    <mergeCell ref="I61:K64"/>
    <mergeCell ref="H75:H76"/>
    <mergeCell ref="I84:K86"/>
    <mergeCell ref="M84:N84"/>
    <mergeCell ref="M85:N85"/>
    <mergeCell ref="I87:K88"/>
    <mergeCell ref="M87:N87"/>
    <mergeCell ref="I89:K90"/>
    <mergeCell ref="M89:N89"/>
    <mergeCell ref="G72:G77"/>
    <mergeCell ref="I72:K73"/>
    <mergeCell ref="M73:N73"/>
    <mergeCell ref="M76:N76"/>
    <mergeCell ref="H84:H86"/>
    <mergeCell ref="H87:H88"/>
    <mergeCell ref="H89:H90"/>
    <mergeCell ref="I75:K76"/>
    <mergeCell ref="M82:N82"/>
    <mergeCell ref="G78:G81"/>
    <mergeCell ref="I78:K79"/>
    <mergeCell ref="M78:N78"/>
    <mergeCell ref="I80:K81"/>
    <mergeCell ref="M80:N80"/>
    <mergeCell ref="H78:H79"/>
    <mergeCell ref="H80:H81"/>
    <mergeCell ref="H82:H83"/>
    <mergeCell ref="I95:K96"/>
    <mergeCell ref="F95:F98"/>
    <mergeCell ref="H91:H92"/>
    <mergeCell ref="H93:H94"/>
    <mergeCell ref="H95:H96"/>
    <mergeCell ref="M95:N95"/>
    <mergeCell ref="I97:K97"/>
    <mergeCell ref="M97:N97"/>
    <mergeCell ref="E91:E98"/>
    <mergeCell ref="G91:G94"/>
    <mergeCell ref="I91:K92"/>
    <mergeCell ref="M91:N91"/>
    <mergeCell ref="I93:K94"/>
    <mergeCell ref="M93:N93"/>
    <mergeCell ref="F91:F94"/>
    <mergeCell ref="E99:E109"/>
    <mergeCell ref="G99:G100"/>
    <mergeCell ref="I99:K100"/>
    <mergeCell ref="M99:N99"/>
    <mergeCell ref="G101:G102"/>
    <mergeCell ref="I101:K102"/>
    <mergeCell ref="M101:N101"/>
    <mergeCell ref="F99:F100"/>
    <mergeCell ref="F101:F102"/>
    <mergeCell ref="F103:F107"/>
    <mergeCell ref="G103:G107"/>
    <mergeCell ref="I103:K104"/>
    <mergeCell ref="M103:N103"/>
    <mergeCell ref="I105:K107"/>
    <mergeCell ref="M105:N105"/>
    <mergeCell ref="F108:F109"/>
    <mergeCell ref="H99:H100"/>
    <mergeCell ref="H101:H102"/>
    <mergeCell ref="H103:H104"/>
    <mergeCell ref="H105:H107"/>
    <mergeCell ref="H108:H109"/>
    <mergeCell ref="G108:G109"/>
    <mergeCell ref="M106:N106"/>
    <mergeCell ref="I108:K109"/>
    <mergeCell ref="E110:E119"/>
    <mergeCell ref="G110:G113"/>
    <mergeCell ref="I110:K111"/>
    <mergeCell ref="M110:N110"/>
    <mergeCell ref="I112:K113"/>
    <mergeCell ref="M112:N112"/>
    <mergeCell ref="G114:G115"/>
    <mergeCell ref="I114:K115"/>
    <mergeCell ref="M114:N114"/>
    <mergeCell ref="G116:G117"/>
    <mergeCell ref="M116:N116"/>
    <mergeCell ref="M118:N118"/>
    <mergeCell ref="M108:N108"/>
    <mergeCell ref="E120:E123"/>
    <mergeCell ref="G120:G121"/>
    <mergeCell ref="I120:K121"/>
    <mergeCell ref="M120:N120"/>
    <mergeCell ref="G122:G123"/>
    <mergeCell ref="I122:K123"/>
    <mergeCell ref="M122:N122"/>
    <mergeCell ref="H122:H123"/>
    <mergeCell ref="G118:G119"/>
    <mergeCell ref="I118:K119"/>
    <mergeCell ref="H120:H121"/>
    <mergeCell ref="F110:F113"/>
    <mergeCell ref="F114:F115"/>
    <mergeCell ref="F116:F117"/>
    <mergeCell ref="F118:F119"/>
    <mergeCell ref="F120:F121"/>
    <mergeCell ref="F122:F123"/>
    <mergeCell ref="I116:K117"/>
    <mergeCell ref="H110:H111"/>
    <mergeCell ref="H112:H113"/>
    <mergeCell ref="H114:H115"/>
    <mergeCell ref="H116:H117"/>
    <mergeCell ref="H118:H119"/>
    <mergeCell ref="M124:N124"/>
    <mergeCell ref="M125:N125"/>
    <mergeCell ref="M126:N126"/>
    <mergeCell ref="I128:K130"/>
    <mergeCell ref="M128:N128"/>
    <mergeCell ref="F147:F148"/>
    <mergeCell ref="H144:H146"/>
    <mergeCell ref="M136:N136"/>
    <mergeCell ref="I138:K141"/>
    <mergeCell ref="M138:N138"/>
    <mergeCell ref="M139:N139"/>
    <mergeCell ref="M140:N140"/>
    <mergeCell ref="F124:F141"/>
    <mergeCell ref="F142:F146"/>
    <mergeCell ref="M134:N134"/>
    <mergeCell ref="H131:H135"/>
    <mergeCell ref="H136:H137"/>
    <mergeCell ref="H128:H130"/>
    <mergeCell ref="H138:H141"/>
    <mergeCell ref="H124:H127"/>
    <mergeCell ref="H142:H143"/>
    <mergeCell ref="H147:H148"/>
    <mergeCell ref="I149:K150"/>
    <mergeCell ref="I136:K137"/>
    <mergeCell ref="E142:E148"/>
    <mergeCell ref="G142:G146"/>
    <mergeCell ref="I142:K143"/>
    <mergeCell ref="I144:K146"/>
    <mergeCell ref="G147:G148"/>
    <mergeCell ref="E124:E141"/>
    <mergeCell ref="G124:G141"/>
    <mergeCell ref="I124:K127"/>
    <mergeCell ref="G161:G164"/>
    <mergeCell ref="I161:K162"/>
    <mergeCell ref="M161:N161"/>
    <mergeCell ref="I163:K164"/>
    <mergeCell ref="M163:N163"/>
    <mergeCell ref="H161:H162"/>
    <mergeCell ref="E149:E164"/>
    <mergeCell ref="G149:G154"/>
    <mergeCell ref="M149:N149"/>
    <mergeCell ref="M150:N150"/>
    <mergeCell ref="I152:K154"/>
    <mergeCell ref="M152:N152"/>
    <mergeCell ref="M153:N153"/>
    <mergeCell ref="G155:G160"/>
    <mergeCell ref="I155:K156"/>
    <mergeCell ref="M155:N155"/>
    <mergeCell ref="H163:H164"/>
    <mergeCell ref="H155:H156"/>
    <mergeCell ref="H157:H158"/>
    <mergeCell ref="H159:H160"/>
    <mergeCell ref="F149:F154"/>
    <mergeCell ref="F161:F164"/>
    <mergeCell ref="H149:H150"/>
    <mergeCell ref="H152:H154"/>
    <mergeCell ref="O1:U1"/>
    <mergeCell ref="O2:U2"/>
    <mergeCell ref="L4:N4"/>
    <mergeCell ref="O4:U4"/>
    <mergeCell ref="R43:U43"/>
    <mergeCell ref="M20:N20"/>
    <mergeCell ref="I157:K158"/>
    <mergeCell ref="M157:N157"/>
    <mergeCell ref="I159:K160"/>
    <mergeCell ref="M159:N159"/>
    <mergeCell ref="I147:K148"/>
    <mergeCell ref="M147:N147"/>
    <mergeCell ref="M142:N142"/>
    <mergeCell ref="M144:N144"/>
    <mergeCell ref="M145:N145"/>
    <mergeCell ref="M129:N129"/>
    <mergeCell ref="I131:K135"/>
    <mergeCell ref="M131:N131"/>
    <mergeCell ref="M132:N132"/>
    <mergeCell ref="M133:N133"/>
    <mergeCell ref="I40:K41"/>
    <mergeCell ref="M40:N40"/>
    <mergeCell ref="O59:O60"/>
    <mergeCell ref="P59:P60"/>
    <mergeCell ref="Q59:Q60"/>
    <mergeCell ref="R59:U60"/>
    <mergeCell ref="N59:N60"/>
    <mergeCell ref="I14:K15"/>
    <mergeCell ref="M14:N14"/>
    <mergeCell ref="I16:K17"/>
    <mergeCell ref="M16:N16"/>
    <mergeCell ref="M57:N57"/>
    <mergeCell ref="M59:M60"/>
    <mergeCell ref="M58:N58"/>
    <mergeCell ref="L59:L60"/>
    <mergeCell ref="I42:K42"/>
    <mergeCell ref="I35:K37"/>
    <mergeCell ref="M35:N35"/>
    <mergeCell ref="M36:N36"/>
    <mergeCell ref="M42:N42"/>
    <mergeCell ref="M44:N44"/>
    <mergeCell ref="M45:N45"/>
    <mergeCell ref="M47:N47"/>
    <mergeCell ref="I51:K53"/>
    <mergeCell ref="M48:N48"/>
    <mergeCell ref="M49:N49"/>
    <mergeCell ref="I47:K50"/>
    <mergeCell ref="M18:N18"/>
    <mergeCell ref="V5:V7"/>
    <mergeCell ref="V8:V9"/>
    <mergeCell ref="V10:V11"/>
    <mergeCell ref="V12:V13"/>
    <mergeCell ref="V14:V15"/>
    <mergeCell ref="V16:V17"/>
    <mergeCell ref="M6:N6"/>
    <mergeCell ref="I18:K19"/>
    <mergeCell ref="I38:K39"/>
    <mergeCell ref="M38:N38"/>
    <mergeCell ref="V31:V34"/>
    <mergeCell ref="V35:V37"/>
    <mergeCell ref="V38:V39"/>
    <mergeCell ref="I8:K9"/>
    <mergeCell ref="M8:N8"/>
    <mergeCell ref="I10:K10"/>
    <mergeCell ref="M10:N10"/>
    <mergeCell ref="M22:N22"/>
    <mergeCell ref="I22:K23"/>
    <mergeCell ref="I24:K25"/>
    <mergeCell ref="M24:N24"/>
    <mergeCell ref="V40:V41"/>
    <mergeCell ref="V42:V43"/>
    <mergeCell ref="V44:V46"/>
    <mergeCell ref="V18:V19"/>
    <mergeCell ref="V20:V21"/>
    <mergeCell ref="V22:V23"/>
    <mergeCell ref="V24:V25"/>
    <mergeCell ref="V26:V27"/>
    <mergeCell ref="V28:V30"/>
    <mergeCell ref="V70:V71"/>
    <mergeCell ref="V72:V74"/>
    <mergeCell ref="V75:V77"/>
    <mergeCell ref="V78:V79"/>
    <mergeCell ref="V80:V81"/>
    <mergeCell ref="V82:V83"/>
    <mergeCell ref="V47:V50"/>
    <mergeCell ref="V51:V55"/>
    <mergeCell ref="V56:V60"/>
    <mergeCell ref="V61:V64"/>
    <mergeCell ref="V65:V67"/>
    <mergeCell ref="V68:V69"/>
    <mergeCell ref="V97:V98"/>
    <mergeCell ref="V99:V100"/>
    <mergeCell ref="V101:V102"/>
    <mergeCell ref="V103:V104"/>
    <mergeCell ref="V105:V107"/>
    <mergeCell ref="V108:V109"/>
    <mergeCell ref="V84:V86"/>
    <mergeCell ref="V87:V88"/>
    <mergeCell ref="V89:V90"/>
    <mergeCell ref="V91:V92"/>
    <mergeCell ref="V93:V94"/>
    <mergeCell ref="V95:V96"/>
    <mergeCell ref="V122:V123"/>
    <mergeCell ref="V124:V127"/>
    <mergeCell ref="V128:V130"/>
    <mergeCell ref="V131:V135"/>
    <mergeCell ref="V136:V137"/>
    <mergeCell ref="V138:V141"/>
    <mergeCell ref="V110:V111"/>
    <mergeCell ref="V112:V113"/>
    <mergeCell ref="V114:V115"/>
    <mergeCell ref="V116:V117"/>
    <mergeCell ref="V118:V119"/>
    <mergeCell ref="V120:V121"/>
    <mergeCell ref="V157:V158"/>
    <mergeCell ref="V159:V160"/>
    <mergeCell ref="V161:V162"/>
    <mergeCell ref="V163:V164"/>
    <mergeCell ref="V142:V143"/>
    <mergeCell ref="V144:V146"/>
    <mergeCell ref="V147:V148"/>
    <mergeCell ref="V149:V151"/>
    <mergeCell ref="V152:V154"/>
    <mergeCell ref="V155:V156"/>
  </mergeCells>
  <phoneticPr fontId="2"/>
  <dataValidations count="1">
    <dataValidation type="list" allowBlank="1" showInputMessage="1" showErrorMessage="1" sqref="P56:P164 P5:P54">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5" manualBreakCount="5">
    <brk id="30" max="21" man="1"/>
    <brk id="60" max="21" man="1"/>
    <brk id="86" max="21" man="1"/>
    <brk id="113" max="21" man="1"/>
    <brk id="137" max="21"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8"/>
  <sheetViews>
    <sheetView view="pageBreakPreview" zoomScale="70" zoomScaleNormal="70" zoomScaleSheetLayoutView="70" workbookViewId="0">
      <pane ySplit="4" topLeftCell="A5" activePane="bottomLeft" state="frozen"/>
      <selection activeCell="F3" sqref="F3"/>
      <selection pane="bottomLeft" activeCell="C1" sqref="C1"/>
    </sheetView>
  </sheetViews>
  <sheetFormatPr defaultRowHeight="12" x14ac:dyDescent="0.15"/>
  <cols>
    <col min="1" max="1" width="1.375" style="551" customWidth="1"/>
    <col min="2" max="2" width="2.625" style="27" customWidth="1"/>
    <col min="3" max="3" width="10.625" style="551" customWidth="1"/>
    <col min="4" max="4" width="2.625" style="549" customWidth="1"/>
    <col min="5" max="5" width="18.625" style="15" customWidth="1"/>
    <col min="6" max="6" width="3.125" style="551" customWidth="1"/>
    <col min="7" max="7" width="20.625" style="44" customWidth="1"/>
    <col min="8" max="8" width="3.125" style="44" customWidth="1"/>
    <col min="9" max="9" width="2.625" style="44" customWidth="1"/>
    <col min="10" max="10" width="2.625" style="549" customWidth="1"/>
    <col min="11" max="11" width="28.75" style="551" customWidth="1"/>
    <col min="12" max="12" width="3.625" style="551" customWidth="1"/>
    <col min="13" max="13" width="7.75" style="551" customWidth="1"/>
    <col min="14" max="14" width="39.5" style="551" customWidth="1"/>
    <col min="15" max="21" width="3.625" style="551" customWidth="1"/>
    <col min="22" max="22" width="83.5" style="551" customWidth="1"/>
    <col min="23" max="16384" width="9" style="551"/>
  </cols>
  <sheetData>
    <row r="1" spans="2:22" ht="21" customHeight="1" x14ac:dyDescent="0.15">
      <c r="B1" s="31" t="s">
        <v>2414</v>
      </c>
      <c r="C1" s="549"/>
      <c r="D1" s="27"/>
      <c r="E1" s="551"/>
      <c r="F1" s="28"/>
      <c r="G1" s="549"/>
      <c r="H1" s="549"/>
      <c r="I1" s="549"/>
      <c r="J1" s="551"/>
      <c r="M1" s="27"/>
      <c r="N1" s="535" t="s">
        <v>193</v>
      </c>
      <c r="O1" s="663" t="s">
        <v>194</v>
      </c>
      <c r="P1" s="663"/>
      <c r="Q1" s="663"/>
      <c r="R1" s="663"/>
      <c r="S1" s="663"/>
      <c r="T1" s="663"/>
      <c r="U1" s="663"/>
      <c r="V1" s="112"/>
    </row>
    <row r="2" spans="2:22" ht="21" customHeight="1" x14ac:dyDescent="0.15">
      <c r="B2" s="42" t="s">
        <v>199</v>
      </c>
      <c r="C2" s="1"/>
      <c r="D2" s="43"/>
      <c r="E2" s="2"/>
      <c r="F2" s="28"/>
      <c r="G2" s="3"/>
      <c r="H2" s="3"/>
      <c r="I2" s="3"/>
      <c r="J2" s="39"/>
      <c r="K2" s="39"/>
      <c r="L2" s="39"/>
      <c r="M2" s="39"/>
      <c r="N2" s="41"/>
      <c r="O2" s="664"/>
      <c r="P2" s="664"/>
      <c r="Q2" s="664"/>
      <c r="R2" s="664"/>
      <c r="S2" s="664"/>
      <c r="T2" s="664"/>
      <c r="U2" s="664"/>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7" t="s">
        <v>2415</v>
      </c>
      <c r="M4" s="646"/>
      <c r="N4" s="646"/>
      <c r="O4" s="566"/>
      <c r="P4" s="566"/>
      <c r="Q4" s="566"/>
      <c r="R4" s="566"/>
      <c r="S4" s="566"/>
      <c r="T4" s="566"/>
      <c r="U4" s="567"/>
      <c r="V4" s="533" t="s">
        <v>1685</v>
      </c>
    </row>
    <row r="5" spans="2:22" ht="39" customHeight="1" x14ac:dyDescent="0.15">
      <c r="B5" s="682">
        <v>1</v>
      </c>
      <c r="C5" s="571" t="s">
        <v>2416</v>
      </c>
      <c r="D5" s="568">
        <v>1</v>
      </c>
      <c r="E5" s="571" t="s">
        <v>181</v>
      </c>
      <c r="F5" s="568">
        <v>1</v>
      </c>
      <c r="G5" s="571" t="s">
        <v>2417</v>
      </c>
      <c r="H5" s="568">
        <v>1</v>
      </c>
      <c r="I5" s="588" t="s">
        <v>2418</v>
      </c>
      <c r="J5" s="588"/>
      <c r="K5" s="631"/>
      <c r="L5" s="520">
        <v>1</v>
      </c>
      <c r="M5" s="588" t="s">
        <v>1066</v>
      </c>
      <c r="N5" s="631"/>
      <c r="O5" s="334" t="s">
        <v>2419</v>
      </c>
      <c r="P5" s="335"/>
      <c r="Q5" s="336" t="s">
        <v>6</v>
      </c>
      <c r="R5" s="337" t="s">
        <v>2420</v>
      </c>
      <c r="S5" s="337"/>
      <c r="T5" s="337"/>
      <c r="U5" s="338"/>
      <c r="V5" s="558" t="s">
        <v>2000</v>
      </c>
    </row>
    <row r="6" spans="2:22" ht="39" customHeight="1" x14ac:dyDescent="0.15">
      <c r="B6" s="1048"/>
      <c r="C6" s="1049"/>
      <c r="D6" s="574"/>
      <c r="E6" s="598"/>
      <c r="F6" s="574"/>
      <c r="G6" s="598"/>
      <c r="H6" s="574"/>
      <c r="I6" s="583"/>
      <c r="J6" s="583"/>
      <c r="K6" s="584"/>
      <c r="L6" s="36"/>
      <c r="M6" s="18" t="s">
        <v>2</v>
      </c>
      <c r="N6" s="82"/>
      <c r="O6" s="331" t="s">
        <v>5</v>
      </c>
      <c r="P6" s="332"/>
      <c r="Q6" s="333" t="s">
        <v>2421</v>
      </c>
      <c r="R6" s="546" t="s">
        <v>2422</v>
      </c>
      <c r="S6" s="546"/>
      <c r="T6" s="546"/>
      <c r="U6" s="547"/>
      <c r="V6" s="562"/>
    </row>
    <row r="7" spans="2:22" ht="39" customHeight="1" x14ac:dyDescent="0.15">
      <c r="B7" s="1048"/>
      <c r="C7" s="1049"/>
      <c r="D7" s="574"/>
      <c r="E7" s="598"/>
      <c r="F7" s="574"/>
      <c r="G7" s="598"/>
      <c r="H7" s="578">
        <v>2</v>
      </c>
      <c r="I7" s="576" t="s">
        <v>2423</v>
      </c>
      <c r="J7" s="576"/>
      <c r="K7" s="580"/>
      <c r="L7" s="526">
        <v>2</v>
      </c>
      <c r="M7" s="576" t="s">
        <v>2424</v>
      </c>
      <c r="N7" s="580"/>
      <c r="O7" s="334" t="s">
        <v>5</v>
      </c>
      <c r="P7" s="335"/>
      <c r="Q7" s="336" t="s">
        <v>2425</v>
      </c>
      <c r="R7" s="337" t="s">
        <v>170</v>
      </c>
      <c r="S7" s="337"/>
      <c r="T7" s="337"/>
      <c r="U7" s="338"/>
      <c r="V7" s="557" t="s">
        <v>2001</v>
      </c>
    </row>
    <row r="8" spans="2:22" ht="39" customHeight="1" x14ac:dyDescent="0.15">
      <c r="B8" s="1048"/>
      <c r="C8" s="1049"/>
      <c r="D8" s="574"/>
      <c r="E8" s="598"/>
      <c r="F8" s="574"/>
      <c r="G8" s="598"/>
      <c r="H8" s="574"/>
      <c r="I8" s="633"/>
      <c r="J8" s="633"/>
      <c r="K8" s="634"/>
      <c r="L8" s="32">
        <v>3</v>
      </c>
      <c r="M8" s="763" t="s">
        <v>892</v>
      </c>
      <c r="N8" s="764"/>
      <c r="O8" s="334" t="s">
        <v>5</v>
      </c>
      <c r="P8" s="335"/>
      <c r="Q8" s="336" t="s">
        <v>2426</v>
      </c>
      <c r="R8" s="337" t="s">
        <v>170</v>
      </c>
      <c r="S8" s="337"/>
      <c r="T8" s="337"/>
      <c r="U8" s="338"/>
      <c r="V8" s="579"/>
    </row>
    <row r="9" spans="2:22" ht="39" customHeight="1" x14ac:dyDescent="0.15">
      <c r="B9" s="1048"/>
      <c r="C9" s="1049"/>
      <c r="D9" s="574"/>
      <c r="E9" s="598"/>
      <c r="F9" s="574"/>
      <c r="G9" s="598"/>
      <c r="H9" s="574"/>
      <c r="I9" s="583"/>
      <c r="J9" s="583"/>
      <c r="K9" s="584"/>
      <c r="L9" s="36"/>
      <c r="M9" s="18" t="s">
        <v>2</v>
      </c>
      <c r="N9" s="5"/>
      <c r="O9" s="331" t="s">
        <v>2427</v>
      </c>
      <c r="P9" s="332"/>
      <c r="Q9" s="333" t="s">
        <v>6</v>
      </c>
      <c r="R9" s="546" t="s">
        <v>170</v>
      </c>
      <c r="S9" s="546"/>
      <c r="T9" s="546"/>
      <c r="U9" s="547"/>
      <c r="V9" s="562"/>
    </row>
    <row r="10" spans="2:22" ht="39" customHeight="1" x14ac:dyDescent="0.15">
      <c r="B10" s="1048"/>
      <c r="C10" s="1049"/>
      <c r="D10" s="574"/>
      <c r="E10" s="598"/>
      <c r="F10" s="574"/>
      <c r="G10" s="598"/>
      <c r="H10" s="578">
        <v>3</v>
      </c>
      <c r="I10" s="576" t="s">
        <v>2428</v>
      </c>
      <c r="J10" s="576"/>
      <c r="K10" s="580"/>
      <c r="L10" s="526">
        <v>4</v>
      </c>
      <c r="M10" s="576" t="s">
        <v>2429</v>
      </c>
      <c r="N10" s="580"/>
      <c r="O10" s="334" t="s">
        <v>2419</v>
      </c>
      <c r="P10" s="335"/>
      <c r="Q10" s="336" t="s">
        <v>2425</v>
      </c>
      <c r="R10" s="337" t="s">
        <v>170</v>
      </c>
      <c r="S10" s="337"/>
      <c r="T10" s="337"/>
      <c r="U10" s="338"/>
      <c r="V10" s="579" t="s">
        <v>1686</v>
      </c>
    </row>
    <row r="11" spans="2:22" ht="39" customHeight="1" x14ac:dyDescent="0.15">
      <c r="B11" s="1048"/>
      <c r="C11" s="1049"/>
      <c r="D11" s="574"/>
      <c r="E11" s="598"/>
      <c r="F11" s="574"/>
      <c r="G11" s="598"/>
      <c r="H11" s="574"/>
      <c r="I11" s="583"/>
      <c r="J11" s="583"/>
      <c r="K11" s="584"/>
      <c r="L11" s="36"/>
      <c r="M11" s="18" t="s">
        <v>2</v>
      </c>
      <c r="N11" s="5"/>
      <c r="O11" s="331" t="s">
        <v>2430</v>
      </c>
      <c r="P11" s="332"/>
      <c r="Q11" s="333" t="s">
        <v>2431</v>
      </c>
      <c r="R11" s="546" t="s">
        <v>170</v>
      </c>
      <c r="S11" s="546"/>
      <c r="T11" s="546"/>
      <c r="U11" s="547"/>
      <c r="V11" s="562"/>
    </row>
    <row r="12" spans="2:22" ht="51" customHeight="1" x14ac:dyDescent="0.15">
      <c r="B12" s="1048"/>
      <c r="C12" s="1049"/>
      <c r="D12" s="574"/>
      <c r="E12" s="598"/>
      <c r="F12" s="574"/>
      <c r="G12" s="598"/>
      <c r="H12" s="526">
        <v>4</v>
      </c>
      <c r="I12" s="594" t="s">
        <v>2432</v>
      </c>
      <c r="J12" s="594"/>
      <c r="K12" s="595"/>
      <c r="L12" s="526">
        <v>5</v>
      </c>
      <c r="M12" s="576" t="s">
        <v>2433</v>
      </c>
      <c r="N12" s="580"/>
      <c r="O12" s="334" t="s">
        <v>2434</v>
      </c>
      <c r="P12" s="335"/>
      <c r="Q12" s="336" t="s">
        <v>2421</v>
      </c>
      <c r="R12" s="337" t="s">
        <v>170</v>
      </c>
      <c r="S12" s="337"/>
      <c r="T12" s="337"/>
      <c r="U12" s="338"/>
      <c r="V12" s="557" t="s">
        <v>1761</v>
      </c>
    </row>
    <row r="13" spans="2:22" ht="39" customHeight="1" x14ac:dyDescent="0.15">
      <c r="B13" s="1048"/>
      <c r="C13" s="1049"/>
      <c r="D13" s="574"/>
      <c r="E13" s="598"/>
      <c r="F13" s="574"/>
      <c r="G13" s="598"/>
      <c r="H13" s="48" t="s">
        <v>2430</v>
      </c>
      <c r="I13" s="77"/>
      <c r="J13" s="47" t="s">
        <v>6</v>
      </c>
      <c r="K13" s="523" t="s">
        <v>7</v>
      </c>
      <c r="L13" s="36"/>
      <c r="M13" s="18" t="s">
        <v>2</v>
      </c>
      <c r="N13" s="5"/>
      <c r="O13" s="331" t="s">
        <v>2427</v>
      </c>
      <c r="P13" s="332"/>
      <c r="Q13" s="333" t="s">
        <v>2435</v>
      </c>
      <c r="R13" s="546" t="s">
        <v>170</v>
      </c>
      <c r="S13" s="546"/>
      <c r="T13" s="546"/>
      <c r="U13" s="547"/>
      <c r="V13" s="562"/>
    </row>
    <row r="14" spans="2:22" ht="39" customHeight="1" x14ac:dyDescent="0.15">
      <c r="B14" s="1048"/>
      <c r="C14" s="1049"/>
      <c r="D14" s="574"/>
      <c r="E14" s="598"/>
      <c r="F14" s="574"/>
      <c r="G14" s="598"/>
      <c r="H14" s="578">
        <v>5</v>
      </c>
      <c r="I14" s="594" t="s">
        <v>1412</v>
      </c>
      <c r="J14" s="594"/>
      <c r="K14" s="595"/>
      <c r="L14" s="526">
        <v>6</v>
      </c>
      <c r="M14" s="576" t="s">
        <v>1411</v>
      </c>
      <c r="N14" s="580"/>
      <c r="O14" s="334" t="s">
        <v>2436</v>
      </c>
      <c r="P14" s="335"/>
      <c r="Q14" s="336" t="s">
        <v>2431</v>
      </c>
      <c r="R14" s="337" t="s">
        <v>170</v>
      </c>
      <c r="S14" s="337"/>
      <c r="T14" s="337"/>
      <c r="U14" s="338"/>
      <c r="V14" s="557" t="s">
        <v>2003</v>
      </c>
    </row>
    <row r="15" spans="2:22" ht="39" customHeight="1" thickBot="1" x14ac:dyDescent="0.2">
      <c r="B15" s="1048"/>
      <c r="C15" s="1049"/>
      <c r="D15" s="574"/>
      <c r="E15" s="598"/>
      <c r="F15" s="574"/>
      <c r="G15" s="598"/>
      <c r="H15" s="574"/>
      <c r="I15" s="597"/>
      <c r="J15" s="597"/>
      <c r="K15" s="598"/>
      <c r="L15" s="36"/>
      <c r="M15" s="9" t="s">
        <v>2</v>
      </c>
      <c r="N15" s="81"/>
      <c r="O15" s="339" t="s">
        <v>2437</v>
      </c>
      <c r="P15" s="340"/>
      <c r="Q15" s="341" t="s">
        <v>2431</v>
      </c>
      <c r="R15" s="552" t="s">
        <v>170</v>
      </c>
      <c r="S15" s="552"/>
      <c r="T15" s="552"/>
      <c r="U15" s="553"/>
      <c r="V15" s="562"/>
    </row>
    <row r="16" spans="2:22" ht="39" customHeight="1" x14ac:dyDescent="0.15">
      <c r="B16" s="1048"/>
      <c r="C16" s="1049"/>
      <c r="D16" s="574"/>
      <c r="E16" s="598"/>
      <c r="F16" s="524"/>
      <c r="G16" s="529"/>
      <c r="H16" s="578">
        <v>6</v>
      </c>
      <c r="I16" s="576" t="s">
        <v>1547</v>
      </c>
      <c r="J16" s="576"/>
      <c r="K16" s="580"/>
      <c r="L16" s="524">
        <v>7</v>
      </c>
      <c r="M16" s="576" t="s">
        <v>1546</v>
      </c>
      <c r="N16" s="580"/>
      <c r="O16" s="334" t="s">
        <v>2438</v>
      </c>
      <c r="P16" s="335"/>
      <c r="Q16" s="336" t="s">
        <v>2431</v>
      </c>
      <c r="R16" s="337" t="s">
        <v>170</v>
      </c>
      <c r="S16" s="337"/>
      <c r="T16" s="337"/>
      <c r="U16" s="338"/>
      <c r="V16" s="557" t="s">
        <v>2004</v>
      </c>
    </row>
    <row r="17" spans="2:22" ht="39" customHeight="1" thickBot="1" x14ac:dyDescent="0.2">
      <c r="B17" s="1048"/>
      <c r="C17" s="1049"/>
      <c r="D17" s="574"/>
      <c r="E17" s="598"/>
      <c r="F17" s="524"/>
      <c r="G17" s="529"/>
      <c r="H17" s="575"/>
      <c r="I17" s="581"/>
      <c r="J17" s="581"/>
      <c r="K17" s="582"/>
      <c r="L17" s="30"/>
      <c r="M17" s="9" t="s">
        <v>2</v>
      </c>
      <c r="N17" s="81"/>
      <c r="O17" s="339" t="s">
        <v>2439</v>
      </c>
      <c r="P17" s="340"/>
      <c r="Q17" s="341" t="s">
        <v>2440</v>
      </c>
      <c r="R17" s="552" t="s">
        <v>170</v>
      </c>
      <c r="S17" s="552"/>
      <c r="T17" s="552"/>
      <c r="U17" s="553"/>
      <c r="V17" s="564"/>
    </row>
    <row r="18" spans="2:22" ht="39" customHeight="1" x14ac:dyDescent="0.15">
      <c r="B18" s="1048"/>
      <c r="C18" s="1049"/>
      <c r="D18" s="574"/>
      <c r="E18" s="598"/>
      <c r="F18" s="568">
        <v>2</v>
      </c>
      <c r="G18" s="571" t="s">
        <v>2441</v>
      </c>
      <c r="H18" s="568">
        <v>7</v>
      </c>
      <c r="I18" s="588" t="s">
        <v>2442</v>
      </c>
      <c r="J18" s="588"/>
      <c r="K18" s="631"/>
      <c r="L18" s="520">
        <v>8</v>
      </c>
      <c r="M18" s="592" t="s">
        <v>2443</v>
      </c>
      <c r="N18" s="593"/>
      <c r="O18" s="334" t="s">
        <v>2438</v>
      </c>
      <c r="P18" s="335"/>
      <c r="Q18" s="336" t="s">
        <v>2431</v>
      </c>
      <c r="R18" s="337" t="s">
        <v>170</v>
      </c>
      <c r="S18" s="337"/>
      <c r="T18" s="337"/>
      <c r="U18" s="338"/>
      <c r="V18" s="558" t="s">
        <v>2005</v>
      </c>
    </row>
    <row r="19" spans="2:22" ht="39" customHeight="1" thickBot="1" x14ac:dyDescent="0.2">
      <c r="B19" s="1048"/>
      <c r="C19" s="1049"/>
      <c r="D19" s="574"/>
      <c r="E19" s="598"/>
      <c r="F19" s="575"/>
      <c r="G19" s="603"/>
      <c r="H19" s="575"/>
      <c r="I19" s="581"/>
      <c r="J19" s="581"/>
      <c r="K19" s="582"/>
      <c r="L19" s="30"/>
      <c r="M19" s="9" t="s">
        <v>2</v>
      </c>
      <c r="N19" s="81"/>
      <c r="O19" s="339" t="s">
        <v>2430</v>
      </c>
      <c r="P19" s="340"/>
      <c r="Q19" s="341" t="s">
        <v>2435</v>
      </c>
      <c r="R19" s="552" t="s">
        <v>170</v>
      </c>
      <c r="S19" s="552"/>
      <c r="T19" s="552"/>
      <c r="U19" s="553"/>
      <c r="V19" s="564"/>
    </row>
    <row r="20" spans="2:22" ht="39" customHeight="1" x14ac:dyDescent="0.15">
      <c r="B20" s="1048"/>
      <c r="C20" s="1049"/>
      <c r="D20" s="574"/>
      <c r="E20" s="598"/>
      <c r="F20" s="574">
        <v>3</v>
      </c>
      <c r="G20" s="598" t="s">
        <v>2444</v>
      </c>
      <c r="H20" s="574">
        <v>8</v>
      </c>
      <c r="I20" s="592" t="s">
        <v>2445</v>
      </c>
      <c r="J20" s="592"/>
      <c r="K20" s="593"/>
      <c r="L20" s="524">
        <v>9</v>
      </c>
      <c r="M20" s="592" t="s">
        <v>2446</v>
      </c>
      <c r="N20" s="593"/>
      <c r="O20" s="334" t="s">
        <v>2434</v>
      </c>
      <c r="P20" s="335"/>
      <c r="Q20" s="336" t="s">
        <v>2447</v>
      </c>
      <c r="R20" s="337" t="s">
        <v>170</v>
      </c>
      <c r="S20" s="337"/>
      <c r="T20" s="337"/>
      <c r="U20" s="338"/>
      <c r="V20" s="579" t="s">
        <v>2062</v>
      </c>
    </row>
    <row r="21" spans="2:22" ht="39" customHeight="1" x14ac:dyDescent="0.15">
      <c r="B21" s="1048"/>
      <c r="C21" s="1049"/>
      <c r="D21" s="574"/>
      <c r="E21" s="598"/>
      <c r="F21" s="574"/>
      <c r="G21" s="598"/>
      <c r="H21" s="574"/>
      <c r="I21" s="583"/>
      <c r="J21" s="583"/>
      <c r="K21" s="584"/>
      <c r="L21" s="36"/>
      <c r="M21" s="18" t="s">
        <v>2</v>
      </c>
      <c r="N21" s="5"/>
      <c r="O21" s="331" t="s">
        <v>2430</v>
      </c>
      <c r="P21" s="332"/>
      <c r="Q21" s="333" t="s">
        <v>2440</v>
      </c>
      <c r="R21" s="546" t="s">
        <v>170</v>
      </c>
      <c r="S21" s="546"/>
      <c r="T21" s="546"/>
      <c r="U21" s="547"/>
      <c r="V21" s="562"/>
    </row>
    <row r="22" spans="2:22" ht="39" customHeight="1" x14ac:dyDescent="0.15">
      <c r="B22" s="1048"/>
      <c r="C22" s="1049"/>
      <c r="D22" s="574"/>
      <c r="E22" s="598"/>
      <c r="F22" s="574"/>
      <c r="G22" s="598"/>
      <c r="H22" s="578">
        <v>9</v>
      </c>
      <c r="I22" s="576" t="s">
        <v>2448</v>
      </c>
      <c r="J22" s="576"/>
      <c r="K22" s="580"/>
      <c r="L22" s="526">
        <v>10</v>
      </c>
      <c r="M22" s="576" t="s">
        <v>1050</v>
      </c>
      <c r="N22" s="580"/>
      <c r="O22" s="334" t="s">
        <v>2430</v>
      </c>
      <c r="P22" s="335"/>
      <c r="Q22" s="336" t="s">
        <v>2447</v>
      </c>
      <c r="R22" s="337" t="s">
        <v>170</v>
      </c>
      <c r="S22" s="337"/>
      <c r="T22" s="337"/>
      <c r="U22" s="366"/>
      <c r="V22" s="557" t="s">
        <v>1766</v>
      </c>
    </row>
    <row r="23" spans="2:22" ht="39" customHeight="1" x14ac:dyDescent="0.15">
      <c r="B23" s="1048"/>
      <c r="C23" s="1049"/>
      <c r="D23" s="574"/>
      <c r="E23" s="598"/>
      <c r="F23" s="574"/>
      <c r="G23" s="598"/>
      <c r="H23" s="569"/>
      <c r="I23" s="583"/>
      <c r="J23" s="583"/>
      <c r="K23" s="584"/>
      <c r="L23" s="36"/>
      <c r="M23" s="18" t="s">
        <v>2</v>
      </c>
      <c r="N23" s="82"/>
      <c r="O23" s="331" t="s">
        <v>2439</v>
      </c>
      <c r="P23" s="332"/>
      <c r="Q23" s="333" t="s">
        <v>2440</v>
      </c>
      <c r="R23" s="546" t="s">
        <v>170</v>
      </c>
      <c r="S23" s="546"/>
      <c r="T23" s="546"/>
      <c r="U23" s="547"/>
      <c r="V23" s="562"/>
    </row>
    <row r="24" spans="2:22" ht="39" customHeight="1" x14ac:dyDescent="0.15">
      <c r="B24" s="1048"/>
      <c r="C24" s="1049"/>
      <c r="D24" s="574"/>
      <c r="E24" s="598"/>
      <c r="F24" s="574"/>
      <c r="G24" s="598"/>
      <c r="H24" s="574">
        <v>10</v>
      </c>
      <c r="I24" s="576" t="s">
        <v>2449</v>
      </c>
      <c r="J24" s="576"/>
      <c r="K24" s="580"/>
      <c r="L24" s="526">
        <v>11</v>
      </c>
      <c r="M24" s="576" t="s">
        <v>2450</v>
      </c>
      <c r="N24" s="580"/>
      <c r="O24" s="334" t="s">
        <v>2430</v>
      </c>
      <c r="P24" s="335"/>
      <c r="Q24" s="336" t="s">
        <v>2435</v>
      </c>
      <c r="R24" s="337" t="s">
        <v>170</v>
      </c>
      <c r="S24" s="337"/>
      <c r="T24" s="337"/>
      <c r="U24" s="338"/>
      <c r="V24" s="557" t="s">
        <v>1813</v>
      </c>
    </row>
    <row r="25" spans="2:22" ht="39" customHeight="1" thickBot="1" x14ac:dyDescent="0.2">
      <c r="B25" s="1048"/>
      <c r="C25" s="1049"/>
      <c r="D25" s="574"/>
      <c r="E25" s="598"/>
      <c r="F25" s="575"/>
      <c r="G25" s="603"/>
      <c r="H25" s="575"/>
      <c r="I25" s="581"/>
      <c r="J25" s="581"/>
      <c r="K25" s="582"/>
      <c r="L25" s="30"/>
      <c r="M25" s="9" t="s">
        <v>2</v>
      </c>
      <c r="N25" s="8"/>
      <c r="O25" s="339" t="s">
        <v>2434</v>
      </c>
      <c r="P25" s="340"/>
      <c r="Q25" s="341" t="s">
        <v>2440</v>
      </c>
      <c r="R25" s="552" t="s">
        <v>170</v>
      </c>
      <c r="S25" s="552"/>
      <c r="T25" s="552"/>
      <c r="U25" s="553"/>
      <c r="V25" s="564"/>
    </row>
    <row r="26" spans="2:22" ht="39" customHeight="1" x14ac:dyDescent="0.15">
      <c r="B26" s="1048"/>
      <c r="C26" s="1049"/>
      <c r="D26" s="574"/>
      <c r="E26" s="598"/>
      <c r="F26" s="574">
        <v>4</v>
      </c>
      <c r="G26" s="573" t="s">
        <v>2451</v>
      </c>
      <c r="H26" s="574">
        <v>11</v>
      </c>
      <c r="I26" s="592" t="s">
        <v>1048</v>
      </c>
      <c r="J26" s="592"/>
      <c r="K26" s="593"/>
      <c r="L26" s="524">
        <v>12</v>
      </c>
      <c r="M26" s="592" t="s">
        <v>1047</v>
      </c>
      <c r="N26" s="593"/>
      <c r="O26" s="334" t="s">
        <v>2430</v>
      </c>
      <c r="P26" s="335"/>
      <c r="Q26" s="336" t="s">
        <v>2431</v>
      </c>
      <c r="R26" s="337" t="s">
        <v>170</v>
      </c>
      <c r="S26" s="337"/>
      <c r="T26" s="337"/>
      <c r="U26" s="338"/>
      <c r="V26" s="558" t="s">
        <v>2007</v>
      </c>
    </row>
    <row r="27" spans="2:22" ht="39" customHeight="1" x14ac:dyDescent="0.15">
      <c r="B27" s="1048"/>
      <c r="C27" s="1049"/>
      <c r="D27" s="574"/>
      <c r="E27" s="598"/>
      <c r="F27" s="574"/>
      <c r="G27" s="750"/>
      <c r="H27" s="574"/>
      <c r="I27" s="633"/>
      <c r="J27" s="633"/>
      <c r="K27" s="634"/>
      <c r="L27" s="32">
        <v>13</v>
      </c>
      <c r="M27" s="633" t="s">
        <v>2452</v>
      </c>
      <c r="N27" s="634"/>
      <c r="O27" s="347" t="s">
        <v>2430</v>
      </c>
      <c r="P27" s="348"/>
      <c r="Q27" s="349" t="s">
        <v>2447</v>
      </c>
      <c r="R27" s="350" t="s">
        <v>170</v>
      </c>
      <c r="S27" s="350"/>
      <c r="T27" s="350"/>
      <c r="U27" s="351"/>
      <c r="V27" s="579"/>
    </row>
    <row r="28" spans="2:22" ht="39" customHeight="1" x14ac:dyDescent="0.15">
      <c r="B28" s="1048"/>
      <c r="C28" s="1049"/>
      <c r="D28" s="574"/>
      <c r="E28" s="598"/>
      <c r="F28" s="574"/>
      <c r="G28" s="750"/>
      <c r="H28" s="574"/>
      <c r="I28" s="633"/>
      <c r="J28" s="633"/>
      <c r="K28" s="634"/>
      <c r="L28" s="32">
        <v>14</v>
      </c>
      <c r="M28" s="633" t="s">
        <v>1044</v>
      </c>
      <c r="N28" s="634"/>
      <c r="O28" s="334" t="s">
        <v>2430</v>
      </c>
      <c r="P28" s="335"/>
      <c r="Q28" s="336" t="s">
        <v>2431</v>
      </c>
      <c r="R28" s="337" t="s">
        <v>170</v>
      </c>
      <c r="S28" s="337"/>
      <c r="T28" s="337"/>
      <c r="U28" s="338"/>
      <c r="V28" s="579"/>
    </row>
    <row r="29" spans="2:22" ht="39" customHeight="1" thickBot="1" x14ac:dyDescent="0.2">
      <c r="B29" s="1048"/>
      <c r="C29" s="1049"/>
      <c r="D29" s="574"/>
      <c r="E29" s="598"/>
      <c r="F29" s="574"/>
      <c r="G29" s="719"/>
      <c r="H29" s="574"/>
      <c r="I29" s="581"/>
      <c r="J29" s="581"/>
      <c r="K29" s="582"/>
      <c r="L29" s="30"/>
      <c r="M29" s="9" t="s">
        <v>2</v>
      </c>
      <c r="N29" s="81"/>
      <c r="O29" s="339" t="s">
        <v>2430</v>
      </c>
      <c r="P29" s="340"/>
      <c r="Q29" s="341" t="s">
        <v>2431</v>
      </c>
      <c r="R29" s="552" t="s">
        <v>170</v>
      </c>
      <c r="S29" s="552"/>
      <c r="T29" s="552"/>
      <c r="U29" s="553"/>
      <c r="V29" s="564"/>
    </row>
    <row r="30" spans="2:22" ht="39" customHeight="1" x14ac:dyDescent="0.15">
      <c r="B30" s="1048"/>
      <c r="C30" s="1049"/>
      <c r="D30" s="574"/>
      <c r="E30" s="598"/>
      <c r="F30" s="568">
        <v>5</v>
      </c>
      <c r="G30" s="571" t="s">
        <v>2453</v>
      </c>
      <c r="H30" s="568">
        <v>12</v>
      </c>
      <c r="I30" s="576" t="s">
        <v>2454</v>
      </c>
      <c r="J30" s="576"/>
      <c r="K30" s="580"/>
      <c r="L30" s="520">
        <v>15</v>
      </c>
      <c r="M30" s="576" t="s">
        <v>2455</v>
      </c>
      <c r="N30" s="580"/>
      <c r="O30" s="334" t="s">
        <v>2430</v>
      </c>
      <c r="P30" s="335"/>
      <c r="Q30" s="336" t="s">
        <v>2431</v>
      </c>
      <c r="R30" s="337" t="s">
        <v>170</v>
      </c>
      <c r="S30" s="337"/>
      <c r="T30" s="337"/>
      <c r="U30" s="338"/>
      <c r="V30" s="558" t="s">
        <v>2008</v>
      </c>
    </row>
    <row r="31" spans="2:22" ht="39" customHeight="1" x14ac:dyDescent="0.15">
      <c r="B31" s="1048"/>
      <c r="C31" s="1049"/>
      <c r="D31" s="574"/>
      <c r="E31" s="598"/>
      <c r="F31" s="574"/>
      <c r="G31" s="598"/>
      <c r="H31" s="574"/>
      <c r="I31" s="583"/>
      <c r="J31" s="583"/>
      <c r="K31" s="584"/>
      <c r="L31" s="36"/>
      <c r="M31" s="18" t="s">
        <v>2</v>
      </c>
      <c r="N31" s="5"/>
      <c r="O31" s="331" t="s">
        <v>2430</v>
      </c>
      <c r="P31" s="332"/>
      <c r="Q31" s="333" t="s">
        <v>2431</v>
      </c>
      <c r="R31" s="546" t="s">
        <v>170</v>
      </c>
      <c r="S31" s="546"/>
      <c r="T31" s="546"/>
      <c r="U31" s="547"/>
      <c r="V31" s="562"/>
    </row>
    <row r="32" spans="2:22" ht="39" customHeight="1" x14ac:dyDescent="0.15">
      <c r="B32" s="1048"/>
      <c r="C32" s="1049"/>
      <c r="D32" s="574"/>
      <c r="E32" s="598"/>
      <c r="F32" s="574"/>
      <c r="G32" s="598"/>
      <c r="H32" s="578">
        <v>13</v>
      </c>
      <c r="I32" s="576" t="s">
        <v>2456</v>
      </c>
      <c r="J32" s="576"/>
      <c r="K32" s="580"/>
      <c r="L32" s="526">
        <v>16</v>
      </c>
      <c r="M32" s="759" t="s">
        <v>2457</v>
      </c>
      <c r="N32" s="760"/>
      <c r="O32" s="334" t="s">
        <v>2434</v>
      </c>
      <c r="P32" s="335"/>
      <c r="Q32" s="336" t="s">
        <v>2435</v>
      </c>
      <c r="R32" s="337" t="s">
        <v>170</v>
      </c>
      <c r="S32" s="337"/>
      <c r="T32" s="337"/>
      <c r="U32" s="338"/>
      <c r="V32" s="557" t="s">
        <v>2458</v>
      </c>
    </row>
    <row r="33" spans="2:22" ht="39" customHeight="1" x14ac:dyDescent="0.15">
      <c r="B33" s="1048"/>
      <c r="C33" s="1049"/>
      <c r="D33" s="574"/>
      <c r="E33" s="598"/>
      <c r="F33" s="574"/>
      <c r="G33" s="598"/>
      <c r="H33" s="574"/>
      <c r="I33" s="583"/>
      <c r="J33" s="583"/>
      <c r="K33" s="584"/>
      <c r="L33" s="36"/>
      <c r="M33" s="18" t="s">
        <v>2</v>
      </c>
      <c r="N33" s="5"/>
      <c r="O33" s="331" t="s">
        <v>2434</v>
      </c>
      <c r="P33" s="332"/>
      <c r="Q33" s="333" t="s">
        <v>2435</v>
      </c>
      <c r="R33" s="546" t="s">
        <v>170</v>
      </c>
      <c r="S33" s="546"/>
      <c r="T33" s="546"/>
      <c r="U33" s="547"/>
      <c r="V33" s="562"/>
    </row>
    <row r="34" spans="2:22" ht="39" customHeight="1" x14ac:dyDescent="0.15">
      <c r="B34" s="1048"/>
      <c r="C34" s="1049"/>
      <c r="D34" s="574"/>
      <c r="E34" s="598"/>
      <c r="F34" s="574"/>
      <c r="G34" s="598"/>
      <c r="H34" s="578">
        <v>14</v>
      </c>
      <c r="I34" s="594" t="s">
        <v>2459</v>
      </c>
      <c r="J34" s="594"/>
      <c r="K34" s="595"/>
      <c r="L34" s="526">
        <v>17</v>
      </c>
      <c r="M34" s="576" t="s">
        <v>2460</v>
      </c>
      <c r="N34" s="580"/>
      <c r="O34" s="334" t="s">
        <v>2430</v>
      </c>
      <c r="P34" s="335"/>
      <c r="Q34" s="336" t="s">
        <v>2431</v>
      </c>
      <c r="R34" s="337" t="s">
        <v>170</v>
      </c>
      <c r="S34" s="337"/>
      <c r="T34" s="337"/>
      <c r="U34" s="338"/>
      <c r="V34" s="557" t="s">
        <v>2010</v>
      </c>
    </row>
    <row r="35" spans="2:22" ht="39" customHeight="1" x14ac:dyDescent="0.15">
      <c r="B35" s="1048"/>
      <c r="C35" s="1049"/>
      <c r="D35" s="574"/>
      <c r="E35" s="598"/>
      <c r="F35" s="574"/>
      <c r="G35" s="598"/>
      <c r="H35" s="574"/>
      <c r="I35" s="597"/>
      <c r="J35" s="597"/>
      <c r="K35" s="598"/>
      <c r="L35" s="32">
        <v>18</v>
      </c>
      <c r="M35" s="633" t="s">
        <v>2461</v>
      </c>
      <c r="N35" s="634"/>
      <c r="O35" s="334" t="s">
        <v>2434</v>
      </c>
      <c r="P35" s="335"/>
      <c r="Q35" s="336" t="s">
        <v>2435</v>
      </c>
      <c r="R35" s="337" t="s">
        <v>170</v>
      </c>
      <c r="S35" s="337"/>
      <c r="T35" s="337"/>
      <c r="U35" s="338"/>
      <c r="V35" s="579"/>
    </row>
    <row r="36" spans="2:22" ht="18.75" customHeight="1" x14ac:dyDescent="0.15">
      <c r="B36" s="1048"/>
      <c r="C36" s="1049"/>
      <c r="D36" s="574"/>
      <c r="E36" s="598"/>
      <c r="F36" s="574"/>
      <c r="G36" s="598"/>
      <c r="H36" s="48" t="s">
        <v>2430</v>
      </c>
      <c r="I36" s="528"/>
      <c r="J36" s="528" t="s">
        <v>2435</v>
      </c>
      <c r="K36" s="529" t="s">
        <v>65</v>
      </c>
      <c r="L36" s="536"/>
      <c r="M36" s="691" t="s">
        <v>2</v>
      </c>
      <c r="N36" s="596"/>
      <c r="O36" s="670" t="s">
        <v>2439</v>
      </c>
      <c r="P36" s="672"/>
      <c r="Q36" s="659" t="s">
        <v>2431</v>
      </c>
      <c r="R36" s="666" t="s">
        <v>170</v>
      </c>
      <c r="S36" s="666"/>
      <c r="T36" s="666"/>
      <c r="U36" s="667"/>
      <c r="V36" s="579"/>
    </row>
    <row r="37" spans="2:22" ht="18.75" customHeight="1" thickBot="1" x14ac:dyDescent="0.2">
      <c r="B37" s="1048"/>
      <c r="C37" s="1049"/>
      <c r="D37" s="574"/>
      <c r="E37" s="598"/>
      <c r="F37" s="574"/>
      <c r="G37" s="603"/>
      <c r="H37" s="86" t="s">
        <v>2434</v>
      </c>
      <c r="I37" s="6"/>
      <c r="J37" s="7" t="s">
        <v>2435</v>
      </c>
      <c r="K37" s="531" t="s">
        <v>176</v>
      </c>
      <c r="L37" s="524"/>
      <c r="M37" s="784"/>
      <c r="N37" s="603"/>
      <c r="O37" s="818"/>
      <c r="P37" s="773"/>
      <c r="Q37" s="774"/>
      <c r="R37" s="769"/>
      <c r="S37" s="769"/>
      <c r="T37" s="769"/>
      <c r="U37" s="770"/>
      <c r="V37" s="564"/>
    </row>
    <row r="38" spans="2:22" ht="39" customHeight="1" thickTop="1" x14ac:dyDescent="0.15">
      <c r="B38" s="1048"/>
      <c r="C38" s="1049"/>
      <c r="D38" s="591">
        <v>2</v>
      </c>
      <c r="E38" s="605" t="s">
        <v>2462</v>
      </c>
      <c r="F38" s="604">
        <v>6</v>
      </c>
      <c r="G38" s="635" t="s">
        <v>2463</v>
      </c>
      <c r="H38" s="574">
        <v>15</v>
      </c>
      <c r="I38" s="636" t="s">
        <v>2464</v>
      </c>
      <c r="J38" s="636"/>
      <c r="K38" s="637"/>
      <c r="L38" s="527">
        <v>19</v>
      </c>
      <c r="M38" s="636" t="s">
        <v>2465</v>
      </c>
      <c r="N38" s="637"/>
      <c r="O38" s="367" t="s">
        <v>2419</v>
      </c>
      <c r="P38" s="335"/>
      <c r="Q38" s="336" t="s">
        <v>2431</v>
      </c>
      <c r="R38" s="337" t="s">
        <v>170</v>
      </c>
      <c r="S38" s="337"/>
      <c r="T38" s="337"/>
      <c r="U38" s="338"/>
      <c r="V38" s="554" t="s">
        <v>1769</v>
      </c>
    </row>
    <row r="39" spans="2:22" ht="39" customHeight="1" x14ac:dyDescent="0.15">
      <c r="B39" s="1048"/>
      <c r="C39" s="1049"/>
      <c r="D39" s="574"/>
      <c r="E39" s="598"/>
      <c r="F39" s="597"/>
      <c r="G39" s="615"/>
      <c r="H39" s="574"/>
      <c r="I39" s="583"/>
      <c r="J39" s="583"/>
      <c r="K39" s="584"/>
      <c r="L39" s="36"/>
      <c r="M39" s="18" t="s">
        <v>2</v>
      </c>
      <c r="N39" s="5"/>
      <c r="O39" s="331" t="s">
        <v>2434</v>
      </c>
      <c r="P39" s="332"/>
      <c r="Q39" s="333" t="s">
        <v>2431</v>
      </c>
      <c r="R39" s="546" t="s">
        <v>170</v>
      </c>
      <c r="S39" s="546"/>
      <c r="T39" s="546"/>
      <c r="U39" s="547"/>
      <c r="V39" s="562"/>
    </row>
    <row r="40" spans="2:22" ht="39" customHeight="1" x14ac:dyDescent="0.15">
      <c r="B40" s="1048"/>
      <c r="C40" s="1049"/>
      <c r="D40" s="574"/>
      <c r="E40" s="598"/>
      <c r="F40" s="597"/>
      <c r="G40" s="615"/>
      <c r="H40" s="578">
        <v>16</v>
      </c>
      <c r="I40" s="576" t="s">
        <v>2466</v>
      </c>
      <c r="J40" s="576"/>
      <c r="K40" s="580"/>
      <c r="L40" s="17">
        <v>20</v>
      </c>
      <c r="M40" s="576" t="s">
        <v>2467</v>
      </c>
      <c r="N40" s="580"/>
      <c r="O40" s="334" t="s">
        <v>2434</v>
      </c>
      <c r="P40" s="335"/>
      <c r="Q40" s="336" t="s">
        <v>2431</v>
      </c>
      <c r="R40" s="337" t="s">
        <v>170</v>
      </c>
      <c r="S40" s="337"/>
      <c r="T40" s="337"/>
      <c r="U40" s="338"/>
      <c r="V40" s="557" t="s">
        <v>1770</v>
      </c>
    </row>
    <row r="41" spans="2:22" ht="39" customHeight="1" thickBot="1" x14ac:dyDescent="0.2">
      <c r="B41" s="1048"/>
      <c r="C41" s="1049"/>
      <c r="D41" s="574"/>
      <c r="E41" s="598"/>
      <c r="F41" s="597"/>
      <c r="G41" s="616"/>
      <c r="H41" s="575"/>
      <c r="I41" s="581"/>
      <c r="J41" s="581"/>
      <c r="K41" s="582"/>
      <c r="L41" s="524"/>
      <c r="M41" s="9" t="s">
        <v>2</v>
      </c>
      <c r="N41" s="8"/>
      <c r="O41" s="339" t="s">
        <v>2430</v>
      </c>
      <c r="P41" s="340"/>
      <c r="Q41" s="341" t="s">
        <v>2426</v>
      </c>
      <c r="R41" s="552" t="s">
        <v>170</v>
      </c>
      <c r="S41" s="552"/>
      <c r="T41" s="552"/>
      <c r="U41" s="553"/>
      <c r="V41" s="564"/>
    </row>
    <row r="42" spans="2:22" ht="39" customHeight="1" x14ac:dyDescent="0.15">
      <c r="B42" s="1048"/>
      <c r="C42" s="1049"/>
      <c r="D42" s="574"/>
      <c r="E42" s="598"/>
      <c r="F42" s="568">
        <v>7</v>
      </c>
      <c r="G42" s="571" t="s">
        <v>2468</v>
      </c>
      <c r="H42" s="520">
        <v>17</v>
      </c>
      <c r="I42" s="570" t="s">
        <v>2469</v>
      </c>
      <c r="J42" s="570"/>
      <c r="K42" s="571"/>
      <c r="L42" s="29">
        <v>21</v>
      </c>
      <c r="M42" s="588" t="s">
        <v>2470</v>
      </c>
      <c r="N42" s="631"/>
      <c r="O42" s="334" t="s">
        <v>2430</v>
      </c>
      <c r="P42" s="335"/>
      <c r="Q42" s="336" t="s">
        <v>2435</v>
      </c>
      <c r="R42" s="337" t="s">
        <v>170</v>
      </c>
      <c r="S42" s="337"/>
      <c r="T42" s="337"/>
      <c r="U42" s="338"/>
      <c r="V42" s="558" t="s">
        <v>2471</v>
      </c>
    </row>
    <row r="43" spans="2:22" ht="39" customHeight="1" thickBot="1" x14ac:dyDescent="0.2">
      <c r="B43" s="1048"/>
      <c r="C43" s="1049"/>
      <c r="D43" s="574"/>
      <c r="E43" s="598"/>
      <c r="F43" s="575"/>
      <c r="G43" s="603"/>
      <c r="H43" s="21" t="s">
        <v>2430</v>
      </c>
      <c r="I43" s="530"/>
      <c r="J43" s="530" t="s">
        <v>2431</v>
      </c>
      <c r="K43" s="531" t="s">
        <v>1678</v>
      </c>
      <c r="L43" s="524"/>
      <c r="M43" s="110" t="s">
        <v>2</v>
      </c>
      <c r="N43" s="103"/>
      <c r="O43" s="339" t="s">
        <v>2419</v>
      </c>
      <c r="P43" s="340"/>
      <c r="Q43" s="341" t="s">
        <v>2431</v>
      </c>
      <c r="R43" s="552" t="s">
        <v>170</v>
      </c>
      <c r="S43" s="552"/>
      <c r="T43" s="552"/>
      <c r="U43" s="553"/>
      <c r="V43" s="564"/>
    </row>
    <row r="44" spans="2:22" ht="39" customHeight="1" x14ac:dyDescent="0.15">
      <c r="B44" s="1048"/>
      <c r="C44" s="1049"/>
      <c r="D44" s="574"/>
      <c r="E44" s="598"/>
      <c r="F44" s="570">
        <v>8</v>
      </c>
      <c r="G44" s="614" t="s">
        <v>2472</v>
      </c>
      <c r="H44" s="568">
        <v>18</v>
      </c>
      <c r="I44" s="588" t="s">
        <v>2473</v>
      </c>
      <c r="J44" s="588"/>
      <c r="K44" s="631"/>
      <c r="L44" s="520">
        <v>22</v>
      </c>
      <c r="M44" s="588" t="s">
        <v>2474</v>
      </c>
      <c r="N44" s="631"/>
      <c r="O44" s="334" t="s">
        <v>2438</v>
      </c>
      <c r="P44" s="335"/>
      <c r="Q44" s="336" t="s">
        <v>2431</v>
      </c>
      <c r="R44" s="337" t="s">
        <v>170</v>
      </c>
      <c r="S44" s="337"/>
      <c r="T44" s="337"/>
      <c r="U44" s="338"/>
      <c r="V44" s="558" t="s">
        <v>2013</v>
      </c>
    </row>
    <row r="45" spans="2:22" ht="39" customHeight="1" x14ac:dyDescent="0.15">
      <c r="B45" s="1048"/>
      <c r="C45" s="1049"/>
      <c r="D45" s="574"/>
      <c r="E45" s="598"/>
      <c r="F45" s="597"/>
      <c r="G45" s="615"/>
      <c r="H45" s="574"/>
      <c r="I45" s="633"/>
      <c r="J45" s="633"/>
      <c r="K45" s="634"/>
      <c r="L45" s="32">
        <v>23</v>
      </c>
      <c r="M45" s="633" t="s">
        <v>2475</v>
      </c>
      <c r="N45" s="634"/>
      <c r="O45" s="347" t="s">
        <v>2430</v>
      </c>
      <c r="P45" s="348"/>
      <c r="Q45" s="349" t="s">
        <v>2431</v>
      </c>
      <c r="R45" s="350" t="s">
        <v>170</v>
      </c>
      <c r="S45" s="350"/>
      <c r="T45" s="350"/>
      <c r="U45" s="351"/>
      <c r="V45" s="579"/>
    </row>
    <row r="46" spans="2:22" ht="39" customHeight="1" thickBot="1" x14ac:dyDescent="0.2">
      <c r="B46" s="1048"/>
      <c r="C46" s="1049"/>
      <c r="D46" s="574"/>
      <c r="E46" s="598"/>
      <c r="F46" s="597"/>
      <c r="G46" s="616"/>
      <c r="H46" s="574"/>
      <c r="I46" s="581"/>
      <c r="J46" s="581"/>
      <c r="K46" s="582"/>
      <c r="L46" s="30"/>
      <c r="M46" s="9" t="s">
        <v>2</v>
      </c>
      <c r="N46" s="8"/>
      <c r="O46" s="339" t="s">
        <v>2434</v>
      </c>
      <c r="P46" s="340"/>
      <c r="Q46" s="341" t="s">
        <v>2421</v>
      </c>
      <c r="R46" s="552" t="s">
        <v>170</v>
      </c>
      <c r="S46" s="552"/>
      <c r="T46" s="552"/>
      <c r="U46" s="553"/>
      <c r="V46" s="564"/>
    </row>
    <row r="47" spans="2:22" ht="39" customHeight="1" x14ac:dyDescent="0.15">
      <c r="B47" s="1048"/>
      <c r="C47" s="1049"/>
      <c r="D47" s="574"/>
      <c r="E47" s="598"/>
      <c r="F47" s="570">
        <v>9</v>
      </c>
      <c r="G47" s="571" t="s">
        <v>883</v>
      </c>
      <c r="H47" s="568">
        <v>19</v>
      </c>
      <c r="I47" s="588" t="s">
        <v>2476</v>
      </c>
      <c r="J47" s="588"/>
      <c r="K47" s="631"/>
      <c r="L47" s="524">
        <v>24</v>
      </c>
      <c r="M47" s="588" t="s">
        <v>881</v>
      </c>
      <c r="N47" s="631"/>
      <c r="O47" s="334" t="s">
        <v>2434</v>
      </c>
      <c r="P47" s="335"/>
      <c r="Q47" s="336" t="s">
        <v>2431</v>
      </c>
      <c r="R47" s="337" t="s">
        <v>170</v>
      </c>
      <c r="S47" s="337"/>
      <c r="T47" s="337"/>
      <c r="U47" s="338"/>
      <c r="V47" s="558" t="s">
        <v>2014</v>
      </c>
    </row>
    <row r="48" spans="2:22" ht="39" customHeight="1" x14ac:dyDescent="0.15">
      <c r="B48" s="1048"/>
      <c r="C48" s="1049"/>
      <c r="D48" s="574"/>
      <c r="E48" s="598"/>
      <c r="F48" s="597"/>
      <c r="G48" s="598"/>
      <c r="H48" s="574"/>
      <c r="I48" s="633"/>
      <c r="J48" s="633"/>
      <c r="K48" s="634"/>
      <c r="L48" s="32">
        <v>25</v>
      </c>
      <c r="M48" s="633" t="s">
        <v>2477</v>
      </c>
      <c r="N48" s="634"/>
      <c r="O48" s="334" t="s">
        <v>2430</v>
      </c>
      <c r="P48" s="335"/>
      <c r="Q48" s="336" t="s">
        <v>2431</v>
      </c>
      <c r="R48" s="337" t="s">
        <v>170</v>
      </c>
      <c r="S48" s="337"/>
      <c r="T48" s="337"/>
      <c r="U48" s="338"/>
      <c r="V48" s="579"/>
    </row>
    <row r="49" spans="2:22" ht="39" customHeight="1" x14ac:dyDescent="0.15">
      <c r="B49" s="1048"/>
      <c r="C49" s="1049"/>
      <c r="D49" s="574"/>
      <c r="E49" s="598"/>
      <c r="F49" s="597"/>
      <c r="G49" s="598"/>
      <c r="H49" s="574"/>
      <c r="I49" s="633"/>
      <c r="J49" s="633"/>
      <c r="K49" s="634"/>
      <c r="L49" s="32">
        <v>26</v>
      </c>
      <c r="M49" s="633" t="s">
        <v>2478</v>
      </c>
      <c r="N49" s="634"/>
      <c r="O49" s="347" t="s">
        <v>2434</v>
      </c>
      <c r="P49" s="348"/>
      <c r="Q49" s="349" t="s">
        <v>2431</v>
      </c>
      <c r="R49" s="350" t="s">
        <v>170</v>
      </c>
      <c r="S49" s="350"/>
      <c r="T49" s="350"/>
      <c r="U49" s="351"/>
      <c r="V49" s="579"/>
    </row>
    <row r="50" spans="2:22" ht="39" customHeight="1" x14ac:dyDescent="0.15">
      <c r="B50" s="1048"/>
      <c r="C50" s="1049"/>
      <c r="D50" s="574"/>
      <c r="E50" s="598"/>
      <c r="F50" s="597"/>
      <c r="G50" s="598"/>
      <c r="H50" s="574"/>
      <c r="I50" s="583"/>
      <c r="J50" s="583"/>
      <c r="K50" s="584"/>
      <c r="L50" s="36"/>
      <c r="M50" s="18" t="s">
        <v>2</v>
      </c>
      <c r="N50" s="5"/>
      <c r="O50" s="331" t="s">
        <v>2430</v>
      </c>
      <c r="P50" s="332"/>
      <c r="Q50" s="333" t="s">
        <v>2435</v>
      </c>
      <c r="R50" s="546" t="s">
        <v>170</v>
      </c>
      <c r="S50" s="546"/>
      <c r="T50" s="546"/>
      <c r="U50" s="547"/>
      <c r="V50" s="562"/>
    </row>
    <row r="51" spans="2:22" ht="39" customHeight="1" x14ac:dyDescent="0.15">
      <c r="B51" s="1048"/>
      <c r="C51" s="1049"/>
      <c r="D51" s="574"/>
      <c r="E51" s="598"/>
      <c r="F51" s="597"/>
      <c r="G51" s="598"/>
      <c r="H51" s="534">
        <v>20</v>
      </c>
      <c r="I51" s="594" t="s">
        <v>2479</v>
      </c>
      <c r="J51" s="594"/>
      <c r="K51" s="595"/>
      <c r="L51" s="524">
        <v>27</v>
      </c>
      <c r="M51" s="592" t="s">
        <v>2480</v>
      </c>
      <c r="N51" s="593"/>
      <c r="O51" s="334" t="s">
        <v>2430</v>
      </c>
      <c r="P51" s="335"/>
      <c r="Q51" s="336" t="s">
        <v>2435</v>
      </c>
      <c r="R51" s="337" t="s">
        <v>170</v>
      </c>
      <c r="S51" s="337"/>
      <c r="T51" s="337"/>
      <c r="U51" s="338"/>
      <c r="V51" s="557" t="s">
        <v>2015</v>
      </c>
    </row>
    <row r="52" spans="2:22" ht="18.75" customHeight="1" x14ac:dyDescent="0.15">
      <c r="B52" s="1048"/>
      <c r="C52" s="1049"/>
      <c r="D52" s="574"/>
      <c r="E52" s="598"/>
      <c r="F52" s="597"/>
      <c r="G52" s="598"/>
      <c r="H52" s="53" t="s">
        <v>2430</v>
      </c>
      <c r="I52" s="528"/>
      <c r="J52" s="528" t="s">
        <v>2426</v>
      </c>
      <c r="K52" s="529" t="s">
        <v>1025</v>
      </c>
      <c r="L52" s="536"/>
      <c r="M52" s="691" t="s">
        <v>2</v>
      </c>
      <c r="N52" s="596"/>
      <c r="O52" s="670" t="s">
        <v>2430</v>
      </c>
      <c r="P52" s="672"/>
      <c r="Q52" s="659" t="s">
        <v>2435</v>
      </c>
      <c r="R52" s="666" t="s">
        <v>170</v>
      </c>
      <c r="S52" s="666"/>
      <c r="T52" s="666"/>
      <c r="U52" s="667"/>
      <c r="V52" s="579"/>
    </row>
    <row r="53" spans="2:22" ht="30" customHeight="1" x14ac:dyDescent="0.15">
      <c r="B53" s="1048"/>
      <c r="C53" s="1049"/>
      <c r="D53" s="574"/>
      <c r="E53" s="598"/>
      <c r="F53" s="597"/>
      <c r="G53" s="598"/>
      <c r="H53" s="48" t="s">
        <v>2430</v>
      </c>
      <c r="I53" s="77"/>
      <c r="J53" s="47" t="s">
        <v>2431</v>
      </c>
      <c r="K53" s="523" t="s">
        <v>1024</v>
      </c>
      <c r="L53" s="521"/>
      <c r="M53" s="692"/>
      <c r="N53" s="573"/>
      <c r="O53" s="671"/>
      <c r="P53" s="673"/>
      <c r="Q53" s="660"/>
      <c r="R53" s="668"/>
      <c r="S53" s="668"/>
      <c r="T53" s="668"/>
      <c r="U53" s="669"/>
      <c r="V53" s="562"/>
    </row>
    <row r="54" spans="2:22" ht="39" customHeight="1" x14ac:dyDescent="0.15">
      <c r="B54" s="1048"/>
      <c r="C54" s="1049"/>
      <c r="D54" s="574"/>
      <c r="E54" s="598"/>
      <c r="F54" s="597"/>
      <c r="G54" s="598"/>
      <c r="H54" s="526">
        <v>21</v>
      </c>
      <c r="I54" s="594" t="s">
        <v>2481</v>
      </c>
      <c r="J54" s="594"/>
      <c r="K54" s="595"/>
      <c r="L54" s="524">
        <v>28</v>
      </c>
      <c r="M54" s="592" t="s">
        <v>2482</v>
      </c>
      <c r="N54" s="593"/>
      <c r="O54" s="334" t="s">
        <v>2430</v>
      </c>
      <c r="P54" s="335"/>
      <c r="Q54" s="336" t="s">
        <v>2431</v>
      </c>
      <c r="R54" s="337" t="s">
        <v>170</v>
      </c>
      <c r="S54" s="337"/>
      <c r="T54" s="337"/>
      <c r="U54" s="338"/>
      <c r="V54" s="579" t="s">
        <v>2016</v>
      </c>
    </row>
    <row r="55" spans="2:22" ht="18.75" customHeight="1" x14ac:dyDescent="0.15">
      <c r="B55" s="1048"/>
      <c r="C55" s="1049"/>
      <c r="D55" s="574"/>
      <c r="E55" s="598"/>
      <c r="F55" s="597"/>
      <c r="G55" s="598"/>
      <c r="H55" s="53" t="s">
        <v>2430</v>
      </c>
      <c r="I55" s="528"/>
      <c r="J55" s="528" t="s">
        <v>2431</v>
      </c>
      <c r="K55" s="529" t="s">
        <v>1025</v>
      </c>
      <c r="L55" s="536"/>
      <c r="M55" s="691" t="s">
        <v>2</v>
      </c>
      <c r="N55" s="596"/>
      <c r="O55" s="670" t="s">
        <v>2430</v>
      </c>
      <c r="P55" s="672"/>
      <c r="Q55" s="659" t="s">
        <v>2435</v>
      </c>
      <c r="R55" s="666" t="s">
        <v>170</v>
      </c>
      <c r="S55" s="666"/>
      <c r="T55" s="666"/>
      <c r="U55" s="667"/>
      <c r="V55" s="579"/>
    </row>
    <row r="56" spans="2:22" ht="30" customHeight="1" thickBot="1" x14ac:dyDescent="0.2">
      <c r="B56" s="1048"/>
      <c r="C56" s="1049"/>
      <c r="D56" s="574"/>
      <c r="E56" s="598"/>
      <c r="F56" s="597"/>
      <c r="G56" s="598"/>
      <c r="H56" s="21" t="s">
        <v>2430</v>
      </c>
      <c r="I56" s="6"/>
      <c r="J56" s="7" t="s">
        <v>2431</v>
      </c>
      <c r="K56" s="531" t="s">
        <v>1024</v>
      </c>
      <c r="L56" s="525"/>
      <c r="M56" s="784"/>
      <c r="N56" s="603"/>
      <c r="O56" s="777"/>
      <c r="P56" s="771"/>
      <c r="Q56" s="772"/>
      <c r="R56" s="775"/>
      <c r="S56" s="775"/>
      <c r="T56" s="775"/>
      <c r="U56" s="776"/>
      <c r="V56" s="564"/>
    </row>
    <row r="57" spans="2:22" ht="39" customHeight="1" x14ac:dyDescent="0.15">
      <c r="B57" s="1048"/>
      <c r="C57" s="1049"/>
      <c r="D57" s="574"/>
      <c r="E57" s="598"/>
      <c r="F57" s="568">
        <v>10</v>
      </c>
      <c r="G57" s="571" t="s">
        <v>2483</v>
      </c>
      <c r="H57" s="570">
        <v>22</v>
      </c>
      <c r="I57" s="588" t="s">
        <v>1654</v>
      </c>
      <c r="J57" s="588"/>
      <c r="K57" s="631"/>
      <c r="L57" s="520">
        <v>29</v>
      </c>
      <c r="M57" s="576" t="s">
        <v>2484</v>
      </c>
      <c r="N57" s="580"/>
      <c r="O57" s="334" t="s">
        <v>2434</v>
      </c>
      <c r="P57" s="335"/>
      <c r="Q57" s="336" t="s">
        <v>2431</v>
      </c>
      <c r="R57" s="337" t="s">
        <v>170</v>
      </c>
      <c r="S57" s="337"/>
      <c r="T57" s="337"/>
      <c r="U57" s="338"/>
      <c r="V57" s="558" t="s">
        <v>2212</v>
      </c>
    </row>
    <row r="58" spans="2:22" ht="39" customHeight="1" x14ac:dyDescent="0.15">
      <c r="B58" s="1048"/>
      <c r="C58" s="1049"/>
      <c r="D58" s="574"/>
      <c r="E58" s="598"/>
      <c r="F58" s="574"/>
      <c r="G58" s="598"/>
      <c r="H58" s="597"/>
      <c r="I58" s="656"/>
      <c r="J58" s="656"/>
      <c r="K58" s="596"/>
      <c r="L58" s="536"/>
      <c r="M58" s="18" t="s">
        <v>2</v>
      </c>
      <c r="N58" s="108"/>
      <c r="O58" s="538" t="s">
        <v>2430</v>
      </c>
      <c r="P58" s="332"/>
      <c r="Q58" s="333" t="s">
        <v>2435</v>
      </c>
      <c r="R58" s="546" t="s">
        <v>170</v>
      </c>
      <c r="S58" s="546"/>
      <c r="T58" s="546"/>
      <c r="U58" s="547"/>
      <c r="V58" s="562"/>
    </row>
    <row r="59" spans="2:22" ht="39" customHeight="1" x14ac:dyDescent="0.15">
      <c r="B59" s="1048"/>
      <c r="C59" s="1049"/>
      <c r="D59" s="574"/>
      <c r="E59" s="598"/>
      <c r="F59" s="574"/>
      <c r="G59" s="598"/>
      <c r="H59" s="578">
        <v>23</v>
      </c>
      <c r="I59" s="594" t="s">
        <v>2485</v>
      </c>
      <c r="J59" s="594"/>
      <c r="K59" s="595"/>
      <c r="L59" s="17">
        <v>30</v>
      </c>
      <c r="M59" s="576" t="s">
        <v>1652</v>
      </c>
      <c r="N59" s="580"/>
      <c r="O59" s="368" t="s">
        <v>2430</v>
      </c>
      <c r="P59" s="335"/>
      <c r="Q59" s="336" t="s">
        <v>2435</v>
      </c>
      <c r="R59" s="337" t="s">
        <v>170</v>
      </c>
      <c r="S59" s="337"/>
      <c r="T59" s="337"/>
      <c r="U59" s="338"/>
      <c r="V59" s="579" t="s">
        <v>2196</v>
      </c>
    </row>
    <row r="60" spans="2:22" ht="39" customHeight="1" thickBot="1" x14ac:dyDescent="0.2">
      <c r="B60" s="1048"/>
      <c r="C60" s="1049"/>
      <c r="D60" s="574"/>
      <c r="E60" s="598"/>
      <c r="F60" s="575"/>
      <c r="G60" s="603"/>
      <c r="H60" s="575"/>
      <c r="I60" s="602"/>
      <c r="J60" s="602"/>
      <c r="K60" s="603"/>
      <c r="L60" s="524"/>
      <c r="M60" s="9" t="s">
        <v>2</v>
      </c>
      <c r="N60" s="106"/>
      <c r="O60" s="339" t="s">
        <v>2430</v>
      </c>
      <c r="P60" s="340"/>
      <c r="Q60" s="341" t="s">
        <v>2431</v>
      </c>
      <c r="R60" s="552" t="s">
        <v>170</v>
      </c>
      <c r="S60" s="552"/>
      <c r="T60" s="552"/>
      <c r="U60" s="553"/>
      <c r="V60" s="564"/>
    </row>
    <row r="61" spans="2:22" ht="39" customHeight="1" x14ac:dyDescent="0.15">
      <c r="B61" s="1048"/>
      <c r="C61" s="1049"/>
      <c r="D61" s="574"/>
      <c r="E61" s="598"/>
      <c r="F61" s="568">
        <v>11</v>
      </c>
      <c r="G61" s="571" t="s">
        <v>2486</v>
      </c>
      <c r="H61" s="682">
        <v>24</v>
      </c>
      <c r="I61" s="592" t="s">
        <v>2487</v>
      </c>
      <c r="J61" s="592"/>
      <c r="K61" s="593"/>
      <c r="L61" s="71">
        <v>31</v>
      </c>
      <c r="M61" s="592" t="s">
        <v>2488</v>
      </c>
      <c r="N61" s="593"/>
      <c r="O61" s="334" t="s">
        <v>2434</v>
      </c>
      <c r="P61" s="335"/>
      <c r="Q61" s="336" t="s">
        <v>2435</v>
      </c>
      <c r="R61" s="337" t="s">
        <v>170</v>
      </c>
      <c r="S61" s="337"/>
      <c r="T61" s="337"/>
      <c r="U61" s="338"/>
      <c r="V61" s="558" t="s">
        <v>2197</v>
      </c>
    </row>
    <row r="62" spans="2:22" ht="39" customHeight="1" x14ac:dyDescent="0.15">
      <c r="B62" s="1048"/>
      <c r="C62" s="1049"/>
      <c r="D62" s="574"/>
      <c r="E62" s="598"/>
      <c r="F62" s="574"/>
      <c r="G62" s="598"/>
      <c r="H62" s="705"/>
      <c r="I62" s="583"/>
      <c r="J62" s="583"/>
      <c r="K62" s="584"/>
      <c r="L62" s="65"/>
      <c r="M62" s="18" t="s">
        <v>2</v>
      </c>
      <c r="N62" s="82"/>
      <c r="O62" s="331" t="s">
        <v>2430</v>
      </c>
      <c r="P62" s="332"/>
      <c r="Q62" s="333" t="s">
        <v>2431</v>
      </c>
      <c r="R62" s="546" t="s">
        <v>170</v>
      </c>
      <c r="S62" s="546"/>
      <c r="T62" s="546"/>
      <c r="U62" s="547"/>
      <c r="V62" s="562"/>
    </row>
    <row r="63" spans="2:22" ht="39" customHeight="1" x14ac:dyDescent="0.15">
      <c r="B63" s="1048"/>
      <c r="C63" s="1049"/>
      <c r="D63" s="574"/>
      <c r="E63" s="598"/>
      <c r="F63" s="574"/>
      <c r="G63" s="598"/>
      <c r="H63" s="704">
        <v>25</v>
      </c>
      <c r="I63" s="576" t="s">
        <v>2489</v>
      </c>
      <c r="J63" s="576"/>
      <c r="K63" s="580"/>
      <c r="L63" s="543">
        <v>32</v>
      </c>
      <c r="M63" s="576" t="s">
        <v>2490</v>
      </c>
      <c r="N63" s="580"/>
      <c r="O63" s="334" t="s">
        <v>2430</v>
      </c>
      <c r="P63" s="335"/>
      <c r="Q63" s="336" t="s">
        <v>2431</v>
      </c>
      <c r="R63" s="337" t="s">
        <v>170</v>
      </c>
      <c r="S63" s="337"/>
      <c r="T63" s="337"/>
      <c r="U63" s="338"/>
      <c r="V63" s="557" t="s">
        <v>2019</v>
      </c>
    </row>
    <row r="64" spans="2:22" ht="39" customHeight="1" x14ac:dyDescent="0.15">
      <c r="B64" s="1048"/>
      <c r="C64" s="1049"/>
      <c r="D64" s="574"/>
      <c r="E64" s="598"/>
      <c r="F64" s="574"/>
      <c r="G64" s="598"/>
      <c r="H64" s="683"/>
      <c r="I64" s="583"/>
      <c r="J64" s="583"/>
      <c r="K64" s="584"/>
      <c r="L64" s="65"/>
      <c r="M64" s="18" t="s">
        <v>2</v>
      </c>
      <c r="N64" s="5"/>
      <c r="O64" s="331" t="s">
        <v>2430</v>
      </c>
      <c r="P64" s="332"/>
      <c r="Q64" s="333" t="s">
        <v>2435</v>
      </c>
      <c r="R64" s="546" t="s">
        <v>170</v>
      </c>
      <c r="S64" s="546"/>
      <c r="T64" s="546"/>
      <c r="U64" s="547"/>
      <c r="V64" s="562"/>
    </row>
    <row r="65" spans="2:22" ht="39" customHeight="1" x14ac:dyDescent="0.15">
      <c r="B65" s="1048"/>
      <c r="C65" s="1049"/>
      <c r="D65" s="574"/>
      <c r="E65" s="598"/>
      <c r="F65" s="574"/>
      <c r="G65" s="598"/>
      <c r="H65" s="704">
        <v>26</v>
      </c>
      <c r="I65" s="576" t="s">
        <v>2491</v>
      </c>
      <c r="J65" s="576"/>
      <c r="K65" s="580"/>
      <c r="L65" s="543">
        <v>33</v>
      </c>
      <c r="M65" s="576" t="s">
        <v>2492</v>
      </c>
      <c r="N65" s="580"/>
      <c r="O65" s="334" t="s">
        <v>2434</v>
      </c>
      <c r="P65" s="335"/>
      <c r="Q65" s="336" t="s">
        <v>2431</v>
      </c>
      <c r="R65" s="337" t="s">
        <v>170</v>
      </c>
      <c r="S65" s="337"/>
      <c r="T65" s="337"/>
      <c r="U65" s="338"/>
      <c r="V65" s="557" t="s">
        <v>2020</v>
      </c>
    </row>
    <row r="66" spans="2:22" ht="39" customHeight="1" x14ac:dyDescent="0.15">
      <c r="B66" s="1048"/>
      <c r="C66" s="1049"/>
      <c r="D66" s="574"/>
      <c r="E66" s="598"/>
      <c r="F66" s="574"/>
      <c r="G66" s="598"/>
      <c r="H66" s="683"/>
      <c r="I66" s="633"/>
      <c r="J66" s="633"/>
      <c r="K66" s="634"/>
      <c r="L66" s="69">
        <v>34</v>
      </c>
      <c r="M66" s="633" t="s">
        <v>2493</v>
      </c>
      <c r="N66" s="634"/>
      <c r="O66" s="334" t="s">
        <v>2430</v>
      </c>
      <c r="P66" s="335"/>
      <c r="Q66" s="336" t="s">
        <v>2435</v>
      </c>
      <c r="R66" s="337" t="s">
        <v>170</v>
      </c>
      <c r="S66" s="337"/>
      <c r="T66" s="337"/>
      <c r="U66" s="338"/>
      <c r="V66" s="579"/>
    </row>
    <row r="67" spans="2:22" ht="39" customHeight="1" x14ac:dyDescent="0.15">
      <c r="B67" s="1048"/>
      <c r="C67" s="1049"/>
      <c r="D67" s="574"/>
      <c r="E67" s="598"/>
      <c r="F67" s="574"/>
      <c r="G67" s="598"/>
      <c r="H67" s="683"/>
      <c r="I67" s="583"/>
      <c r="J67" s="583"/>
      <c r="K67" s="584"/>
      <c r="L67" s="67"/>
      <c r="M67" s="18" t="s">
        <v>2</v>
      </c>
      <c r="N67" s="5"/>
      <c r="O67" s="331" t="s">
        <v>2430</v>
      </c>
      <c r="P67" s="332"/>
      <c r="Q67" s="333" t="s">
        <v>2435</v>
      </c>
      <c r="R67" s="546" t="s">
        <v>170</v>
      </c>
      <c r="S67" s="546"/>
      <c r="T67" s="546"/>
      <c r="U67" s="547"/>
      <c r="V67" s="562"/>
    </row>
    <row r="68" spans="2:22" ht="39" customHeight="1" x14ac:dyDescent="0.15">
      <c r="B68" s="1048"/>
      <c r="C68" s="1049"/>
      <c r="D68" s="574"/>
      <c r="E68" s="598"/>
      <c r="F68" s="574"/>
      <c r="G68" s="598"/>
      <c r="H68" s="704">
        <v>27</v>
      </c>
      <c r="I68" s="594" t="s">
        <v>2494</v>
      </c>
      <c r="J68" s="594"/>
      <c r="K68" s="595"/>
      <c r="L68" s="543">
        <v>35</v>
      </c>
      <c r="M68" s="576" t="s">
        <v>2495</v>
      </c>
      <c r="N68" s="580"/>
      <c r="O68" s="334" t="s">
        <v>2430</v>
      </c>
      <c r="P68" s="335"/>
      <c r="Q68" s="336" t="s">
        <v>2426</v>
      </c>
      <c r="R68" s="337" t="s">
        <v>170</v>
      </c>
      <c r="S68" s="337"/>
      <c r="T68" s="337"/>
      <c r="U68" s="338"/>
      <c r="V68" s="579" t="s">
        <v>2198</v>
      </c>
    </row>
    <row r="69" spans="2:22" ht="39" customHeight="1" x14ac:dyDescent="0.15">
      <c r="B69" s="1048"/>
      <c r="C69" s="1049"/>
      <c r="D69" s="574"/>
      <c r="E69" s="598"/>
      <c r="F69" s="574"/>
      <c r="G69" s="598"/>
      <c r="H69" s="683"/>
      <c r="I69" s="597"/>
      <c r="J69" s="597"/>
      <c r="K69" s="598"/>
      <c r="L69" s="67">
        <v>36</v>
      </c>
      <c r="M69" s="633" t="s">
        <v>2496</v>
      </c>
      <c r="N69" s="634"/>
      <c r="O69" s="334" t="s">
        <v>2430</v>
      </c>
      <c r="P69" s="335"/>
      <c r="Q69" s="336" t="s">
        <v>2435</v>
      </c>
      <c r="R69" s="337" t="s">
        <v>2497</v>
      </c>
      <c r="S69" s="337"/>
      <c r="T69" s="337"/>
      <c r="U69" s="338"/>
      <c r="V69" s="579"/>
    </row>
    <row r="70" spans="2:22" ht="39" customHeight="1" x14ac:dyDescent="0.15">
      <c r="B70" s="1048"/>
      <c r="C70" s="1049"/>
      <c r="D70" s="574"/>
      <c r="E70" s="598"/>
      <c r="F70" s="574"/>
      <c r="G70" s="598"/>
      <c r="H70" s="683"/>
      <c r="I70" s="597"/>
      <c r="J70" s="597"/>
      <c r="K70" s="598"/>
      <c r="L70" s="67">
        <v>37</v>
      </c>
      <c r="M70" s="633" t="s">
        <v>2498</v>
      </c>
      <c r="N70" s="634"/>
      <c r="O70" s="334" t="s">
        <v>2430</v>
      </c>
      <c r="P70" s="335"/>
      <c r="Q70" s="336" t="s">
        <v>2431</v>
      </c>
      <c r="R70" s="337" t="s">
        <v>2499</v>
      </c>
      <c r="S70" s="337"/>
      <c r="T70" s="337"/>
      <c r="U70" s="338"/>
      <c r="V70" s="579"/>
    </row>
    <row r="71" spans="2:22" ht="39" customHeight="1" thickBot="1" x14ac:dyDescent="0.2">
      <c r="B71" s="1048"/>
      <c r="C71" s="1049"/>
      <c r="D71" s="574"/>
      <c r="E71" s="598"/>
      <c r="F71" s="575"/>
      <c r="G71" s="603"/>
      <c r="H71" s="708"/>
      <c r="I71" s="602"/>
      <c r="J71" s="602"/>
      <c r="K71" s="603"/>
      <c r="L71" s="66"/>
      <c r="M71" s="9" t="s">
        <v>2</v>
      </c>
      <c r="N71" s="106"/>
      <c r="O71" s="339" t="s">
        <v>2430</v>
      </c>
      <c r="P71" s="340"/>
      <c r="Q71" s="341" t="s">
        <v>2435</v>
      </c>
      <c r="R71" s="552" t="s">
        <v>2497</v>
      </c>
      <c r="S71" s="552"/>
      <c r="T71" s="552"/>
      <c r="U71" s="553"/>
      <c r="V71" s="564"/>
    </row>
    <row r="72" spans="2:22" ht="39" customHeight="1" x14ac:dyDescent="0.15">
      <c r="B72" s="1048"/>
      <c r="C72" s="1049"/>
      <c r="D72" s="574"/>
      <c r="E72" s="598"/>
      <c r="F72" s="682">
        <v>12</v>
      </c>
      <c r="G72" s="571" t="s">
        <v>1645</v>
      </c>
      <c r="H72" s="682">
        <v>28</v>
      </c>
      <c r="I72" s="588" t="s">
        <v>2500</v>
      </c>
      <c r="J72" s="588"/>
      <c r="K72" s="631"/>
      <c r="L72" s="539">
        <v>38</v>
      </c>
      <c r="M72" s="588" t="s">
        <v>2501</v>
      </c>
      <c r="N72" s="631"/>
      <c r="O72" s="334" t="s">
        <v>2430</v>
      </c>
      <c r="P72" s="335"/>
      <c r="Q72" s="336" t="s">
        <v>2435</v>
      </c>
      <c r="R72" s="337" t="s">
        <v>170</v>
      </c>
      <c r="S72" s="337"/>
      <c r="T72" s="337"/>
      <c r="U72" s="338"/>
      <c r="V72" s="558" t="s">
        <v>2021</v>
      </c>
    </row>
    <row r="73" spans="2:22" ht="39" customHeight="1" x14ac:dyDescent="0.15">
      <c r="B73" s="1048"/>
      <c r="C73" s="1049"/>
      <c r="D73" s="574"/>
      <c r="E73" s="598"/>
      <c r="F73" s="683"/>
      <c r="G73" s="598"/>
      <c r="H73" s="683"/>
      <c r="I73" s="633"/>
      <c r="J73" s="633"/>
      <c r="K73" s="634"/>
      <c r="L73" s="69">
        <v>39</v>
      </c>
      <c r="M73" s="633" t="s">
        <v>2502</v>
      </c>
      <c r="N73" s="634"/>
      <c r="O73" s="347" t="s">
        <v>2434</v>
      </c>
      <c r="P73" s="348"/>
      <c r="Q73" s="349" t="s">
        <v>2431</v>
      </c>
      <c r="R73" s="350" t="s">
        <v>170</v>
      </c>
      <c r="S73" s="350"/>
      <c r="T73" s="350"/>
      <c r="U73" s="351"/>
      <c r="V73" s="579"/>
    </row>
    <row r="74" spans="2:22" ht="39" customHeight="1" x14ac:dyDescent="0.15">
      <c r="B74" s="1048"/>
      <c r="C74" s="1049"/>
      <c r="D74" s="574"/>
      <c r="E74" s="598"/>
      <c r="F74" s="683"/>
      <c r="G74" s="598"/>
      <c r="H74" s="683"/>
      <c r="I74" s="633"/>
      <c r="J74" s="633"/>
      <c r="K74" s="634"/>
      <c r="L74" s="69">
        <v>40</v>
      </c>
      <c r="M74" s="633" t="s">
        <v>2503</v>
      </c>
      <c r="N74" s="634"/>
      <c r="O74" s="334" t="s">
        <v>2434</v>
      </c>
      <c r="P74" s="335"/>
      <c r="Q74" s="336" t="s">
        <v>2435</v>
      </c>
      <c r="R74" s="337" t="s">
        <v>170</v>
      </c>
      <c r="S74" s="337"/>
      <c r="T74" s="337"/>
      <c r="U74" s="338"/>
      <c r="V74" s="579"/>
    </row>
    <row r="75" spans="2:22" ht="39" customHeight="1" x14ac:dyDescent="0.15">
      <c r="B75" s="1048"/>
      <c r="C75" s="1049"/>
      <c r="D75" s="574"/>
      <c r="E75" s="598"/>
      <c r="F75" s="683"/>
      <c r="G75" s="598"/>
      <c r="H75" s="683"/>
      <c r="I75" s="583"/>
      <c r="J75" s="583"/>
      <c r="K75" s="584"/>
      <c r="L75" s="65"/>
      <c r="M75" s="18" t="s">
        <v>2</v>
      </c>
      <c r="N75" s="82"/>
      <c r="O75" s="331" t="s">
        <v>2430</v>
      </c>
      <c r="P75" s="332"/>
      <c r="Q75" s="333" t="s">
        <v>2431</v>
      </c>
      <c r="R75" s="546" t="s">
        <v>170</v>
      </c>
      <c r="S75" s="546"/>
      <c r="T75" s="546"/>
      <c r="U75" s="547"/>
      <c r="V75" s="562"/>
    </row>
    <row r="76" spans="2:22" ht="39" customHeight="1" x14ac:dyDescent="0.15">
      <c r="B76" s="1048"/>
      <c r="C76" s="1049"/>
      <c r="D76" s="574"/>
      <c r="E76" s="598"/>
      <c r="F76" s="683"/>
      <c r="G76" s="598"/>
      <c r="H76" s="704">
        <v>29</v>
      </c>
      <c r="I76" s="576" t="s">
        <v>1544</v>
      </c>
      <c r="J76" s="576"/>
      <c r="K76" s="580"/>
      <c r="L76" s="543">
        <v>41</v>
      </c>
      <c r="M76" s="576" t="s">
        <v>2504</v>
      </c>
      <c r="N76" s="580"/>
      <c r="O76" s="334" t="s">
        <v>2439</v>
      </c>
      <c r="P76" s="335"/>
      <c r="Q76" s="336" t="s">
        <v>2431</v>
      </c>
      <c r="R76" s="337" t="s">
        <v>170</v>
      </c>
      <c r="S76" s="337"/>
      <c r="T76" s="337"/>
      <c r="U76" s="338"/>
      <c r="V76" s="557" t="s">
        <v>2171</v>
      </c>
    </row>
    <row r="77" spans="2:22" ht="39" customHeight="1" x14ac:dyDescent="0.15">
      <c r="B77" s="1048"/>
      <c r="C77" s="1049"/>
      <c r="D77" s="574"/>
      <c r="E77" s="598"/>
      <c r="F77" s="683"/>
      <c r="G77" s="598"/>
      <c r="H77" s="683"/>
      <c r="I77" s="633"/>
      <c r="J77" s="633"/>
      <c r="K77" s="634"/>
      <c r="L77" s="69">
        <v>42</v>
      </c>
      <c r="M77" s="633" t="s">
        <v>2505</v>
      </c>
      <c r="N77" s="634"/>
      <c r="O77" s="347" t="s">
        <v>2430</v>
      </c>
      <c r="P77" s="348"/>
      <c r="Q77" s="349" t="s">
        <v>2435</v>
      </c>
      <c r="R77" s="350" t="s">
        <v>170</v>
      </c>
      <c r="S77" s="350"/>
      <c r="T77" s="350"/>
      <c r="U77" s="351"/>
      <c r="V77" s="579"/>
    </row>
    <row r="78" spans="2:22" ht="39" customHeight="1" x14ac:dyDescent="0.15">
      <c r="B78" s="1048"/>
      <c r="C78" s="1049"/>
      <c r="D78" s="574"/>
      <c r="E78" s="598"/>
      <c r="F78" s="683"/>
      <c r="G78" s="598"/>
      <c r="H78" s="683"/>
      <c r="I78" s="633"/>
      <c r="J78" s="633"/>
      <c r="K78" s="634"/>
      <c r="L78" s="551">
        <v>43</v>
      </c>
      <c r="M78" s="633" t="s">
        <v>2506</v>
      </c>
      <c r="N78" s="634"/>
      <c r="O78" s="334" t="s">
        <v>2430</v>
      </c>
      <c r="P78" s="335"/>
      <c r="Q78" s="336" t="s">
        <v>2431</v>
      </c>
      <c r="R78" s="337" t="s">
        <v>170</v>
      </c>
      <c r="S78" s="337"/>
      <c r="T78" s="337"/>
      <c r="U78" s="338"/>
      <c r="V78" s="579"/>
    </row>
    <row r="79" spans="2:22" ht="39" customHeight="1" thickBot="1" x14ac:dyDescent="0.2">
      <c r="B79" s="1048"/>
      <c r="C79" s="1049"/>
      <c r="D79" s="574"/>
      <c r="E79" s="598"/>
      <c r="F79" s="708"/>
      <c r="G79" s="603"/>
      <c r="H79" s="708"/>
      <c r="I79" s="581"/>
      <c r="J79" s="581"/>
      <c r="K79" s="582"/>
      <c r="L79" s="66"/>
      <c r="M79" s="9" t="s">
        <v>2</v>
      </c>
      <c r="N79" s="81"/>
      <c r="O79" s="339" t="s">
        <v>2434</v>
      </c>
      <c r="P79" s="340"/>
      <c r="Q79" s="341" t="s">
        <v>2431</v>
      </c>
      <c r="R79" s="552" t="s">
        <v>170</v>
      </c>
      <c r="S79" s="552"/>
      <c r="T79" s="552"/>
      <c r="U79" s="553"/>
      <c r="V79" s="562"/>
    </row>
    <row r="80" spans="2:22" ht="39" customHeight="1" x14ac:dyDescent="0.15">
      <c r="B80" s="1048"/>
      <c r="C80" s="1049"/>
      <c r="D80" s="574"/>
      <c r="E80" s="598"/>
      <c r="F80" s="682">
        <v>13</v>
      </c>
      <c r="G80" s="571" t="s">
        <v>1644</v>
      </c>
      <c r="H80" s="683">
        <v>30</v>
      </c>
      <c r="I80" s="597" t="s">
        <v>1001</v>
      </c>
      <c r="J80" s="597"/>
      <c r="K80" s="598"/>
      <c r="L80" s="109">
        <v>44</v>
      </c>
      <c r="M80" s="592" t="s">
        <v>2507</v>
      </c>
      <c r="N80" s="593"/>
      <c r="O80" s="334" t="s">
        <v>2434</v>
      </c>
      <c r="P80" s="335"/>
      <c r="Q80" s="336" t="s">
        <v>2431</v>
      </c>
      <c r="R80" s="337" t="s">
        <v>170</v>
      </c>
      <c r="S80" s="337"/>
      <c r="T80" s="337"/>
      <c r="U80" s="338"/>
      <c r="V80" s="579" t="s">
        <v>2172</v>
      </c>
    </row>
    <row r="81" spans="2:22" ht="39" customHeight="1" x14ac:dyDescent="0.15">
      <c r="B81" s="1048"/>
      <c r="C81" s="1049"/>
      <c r="D81" s="574"/>
      <c r="E81" s="598"/>
      <c r="F81" s="683"/>
      <c r="G81" s="598"/>
      <c r="H81" s="683"/>
      <c r="I81" s="597"/>
      <c r="J81" s="597"/>
      <c r="K81" s="598"/>
      <c r="L81" s="105">
        <v>45</v>
      </c>
      <c r="M81" s="633" t="s">
        <v>2508</v>
      </c>
      <c r="N81" s="634"/>
      <c r="O81" s="334" t="s">
        <v>2430</v>
      </c>
      <c r="P81" s="335"/>
      <c r="Q81" s="336" t="s">
        <v>2431</v>
      </c>
      <c r="R81" s="337" t="s">
        <v>170</v>
      </c>
      <c r="S81" s="337"/>
      <c r="T81" s="337"/>
      <c r="U81" s="338"/>
      <c r="V81" s="579"/>
    </row>
    <row r="82" spans="2:22" ht="39" customHeight="1" x14ac:dyDescent="0.15">
      <c r="B82" s="1048"/>
      <c r="C82" s="1049"/>
      <c r="D82" s="574"/>
      <c r="E82" s="598"/>
      <c r="F82" s="683"/>
      <c r="G82" s="598"/>
      <c r="H82" s="683"/>
      <c r="I82" s="597"/>
      <c r="J82" s="597"/>
      <c r="K82" s="598"/>
      <c r="L82" s="551">
        <v>46</v>
      </c>
      <c r="M82" s="597" t="s">
        <v>2509</v>
      </c>
      <c r="N82" s="598"/>
      <c r="O82" s="334" t="s">
        <v>2430</v>
      </c>
      <c r="P82" s="335"/>
      <c r="Q82" s="336" t="s">
        <v>2435</v>
      </c>
      <c r="R82" s="337" t="s">
        <v>170</v>
      </c>
      <c r="S82" s="337"/>
      <c r="T82" s="337"/>
      <c r="U82" s="338"/>
      <c r="V82" s="579"/>
    </row>
    <row r="83" spans="2:22" ht="39" customHeight="1" x14ac:dyDescent="0.15">
      <c r="B83" s="1048"/>
      <c r="C83" s="1049"/>
      <c r="D83" s="574"/>
      <c r="E83" s="598"/>
      <c r="F83" s="683"/>
      <c r="G83" s="598"/>
      <c r="H83" s="705"/>
      <c r="I83" s="597"/>
      <c r="J83" s="597"/>
      <c r="K83" s="598"/>
      <c r="L83" s="65"/>
      <c r="M83" s="18" t="s">
        <v>2</v>
      </c>
      <c r="N83" s="82"/>
      <c r="O83" s="331" t="s">
        <v>2430</v>
      </c>
      <c r="P83" s="332"/>
      <c r="Q83" s="333" t="s">
        <v>2431</v>
      </c>
      <c r="R83" s="546" t="s">
        <v>170</v>
      </c>
      <c r="S83" s="546"/>
      <c r="T83" s="546"/>
      <c r="U83" s="547"/>
      <c r="V83" s="562"/>
    </row>
    <row r="84" spans="2:22" ht="39" customHeight="1" x14ac:dyDescent="0.15">
      <c r="B84" s="1048"/>
      <c r="C84" s="1049"/>
      <c r="D84" s="574"/>
      <c r="E84" s="598"/>
      <c r="F84" s="683"/>
      <c r="G84" s="598"/>
      <c r="H84" s="704">
        <v>31</v>
      </c>
      <c r="I84" s="594" t="s">
        <v>1092</v>
      </c>
      <c r="J84" s="594"/>
      <c r="K84" s="595"/>
      <c r="L84" s="72">
        <v>47</v>
      </c>
      <c r="M84" s="576" t="s">
        <v>2510</v>
      </c>
      <c r="N84" s="580"/>
      <c r="O84" s="334" t="s">
        <v>2434</v>
      </c>
      <c r="P84" s="335"/>
      <c r="Q84" s="336" t="s">
        <v>2435</v>
      </c>
      <c r="R84" s="337" t="s">
        <v>170</v>
      </c>
      <c r="S84" s="337"/>
      <c r="T84" s="337"/>
      <c r="U84" s="338"/>
      <c r="V84" s="579" t="s">
        <v>2024</v>
      </c>
    </row>
    <row r="85" spans="2:22" ht="39" customHeight="1" x14ac:dyDescent="0.15">
      <c r="B85" s="1048"/>
      <c r="C85" s="1049"/>
      <c r="D85" s="574"/>
      <c r="E85" s="598"/>
      <c r="F85" s="683"/>
      <c r="G85" s="598"/>
      <c r="H85" s="683"/>
      <c r="I85" s="597"/>
      <c r="J85" s="597"/>
      <c r="K85" s="598"/>
      <c r="L85" s="540">
        <v>48</v>
      </c>
      <c r="M85" s="633" t="s">
        <v>2511</v>
      </c>
      <c r="N85" s="634"/>
      <c r="O85" s="334" t="s">
        <v>2430</v>
      </c>
      <c r="P85" s="335"/>
      <c r="Q85" s="336" t="s">
        <v>2435</v>
      </c>
      <c r="R85" s="337" t="s">
        <v>170</v>
      </c>
      <c r="S85" s="337"/>
      <c r="T85" s="337"/>
      <c r="U85" s="338"/>
      <c r="V85" s="579"/>
    </row>
    <row r="86" spans="2:22" ht="39" customHeight="1" thickBot="1" x14ac:dyDescent="0.2">
      <c r="B86" s="1048"/>
      <c r="C86" s="1049"/>
      <c r="D86" s="574"/>
      <c r="E86" s="598"/>
      <c r="F86" s="708"/>
      <c r="G86" s="603"/>
      <c r="H86" s="708"/>
      <c r="I86" s="602"/>
      <c r="J86" s="602"/>
      <c r="K86" s="603"/>
      <c r="L86" s="66"/>
      <c r="M86" s="9" t="s">
        <v>2</v>
      </c>
      <c r="N86" s="81"/>
      <c r="O86" s="339" t="s">
        <v>2430</v>
      </c>
      <c r="P86" s="340"/>
      <c r="Q86" s="341" t="s">
        <v>2431</v>
      </c>
      <c r="R86" s="552" t="s">
        <v>170</v>
      </c>
      <c r="S86" s="552"/>
      <c r="T86" s="552"/>
      <c r="U86" s="553"/>
      <c r="V86" s="564"/>
    </row>
    <row r="87" spans="2:22" ht="39" customHeight="1" x14ac:dyDescent="0.15">
      <c r="B87" s="1048"/>
      <c r="C87" s="1049"/>
      <c r="D87" s="574"/>
      <c r="E87" s="598"/>
      <c r="F87" s="682">
        <v>14</v>
      </c>
      <c r="G87" s="571" t="s">
        <v>1641</v>
      </c>
      <c r="H87" s="682">
        <v>32</v>
      </c>
      <c r="I87" s="570" t="s">
        <v>2512</v>
      </c>
      <c r="J87" s="570"/>
      <c r="K87" s="571"/>
      <c r="L87" s="540">
        <v>49</v>
      </c>
      <c r="M87" s="592" t="s">
        <v>2513</v>
      </c>
      <c r="N87" s="593"/>
      <c r="O87" s="334" t="s">
        <v>2434</v>
      </c>
      <c r="P87" s="335"/>
      <c r="Q87" s="336" t="s">
        <v>2431</v>
      </c>
      <c r="R87" s="337" t="s">
        <v>170</v>
      </c>
      <c r="S87" s="337"/>
      <c r="T87" s="337"/>
      <c r="U87" s="338"/>
      <c r="V87" s="558" t="s">
        <v>2199</v>
      </c>
    </row>
    <row r="88" spans="2:22" ht="39" customHeight="1" x14ac:dyDescent="0.15">
      <c r="B88" s="1048"/>
      <c r="C88" s="1049"/>
      <c r="D88" s="574"/>
      <c r="E88" s="598"/>
      <c r="F88" s="683"/>
      <c r="G88" s="598"/>
      <c r="H88" s="683"/>
      <c r="I88" s="597"/>
      <c r="J88" s="597"/>
      <c r="K88" s="598"/>
      <c r="L88" s="69">
        <v>50</v>
      </c>
      <c r="M88" s="633" t="s">
        <v>2514</v>
      </c>
      <c r="N88" s="634"/>
      <c r="O88" s="334" t="s">
        <v>2430</v>
      </c>
      <c r="P88" s="335"/>
      <c r="Q88" s="336" t="s">
        <v>2435</v>
      </c>
      <c r="R88" s="337" t="s">
        <v>170</v>
      </c>
      <c r="S88" s="337"/>
      <c r="T88" s="337"/>
      <c r="U88" s="338"/>
      <c r="V88" s="579"/>
    </row>
    <row r="89" spans="2:22" ht="39" customHeight="1" x14ac:dyDescent="0.15">
      <c r="B89" s="1048"/>
      <c r="C89" s="1049"/>
      <c r="D89" s="574"/>
      <c r="E89" s="598"/>
      <c r="F89" s="683"/>
      <c r="G89" s="598"/>
      <c r="H89" s="705"/>
      <c r="I89" s="572"/>
      <c r="J89" s="572"/>
      <c r="K89" s="573"/>
      <c r="L89" s="65"/>
      <c r="M89" s="18" t="s">
        <v>2</v>
      </c>
      <c r="N89" s="108"/>
      <c r="O89" s="331" t="s">
        <v>2430</v>
      </c>
      <c r="P89" s="332"/>
      <c r="Q89" s="333" t="s">
        <v>2431</v>
      </c>
      <c r="R89" s="546" t="s">
        <v>170</v>
      </c>
      <c r="S89" s="546"/>
      <c r="T89" s="546"/>
      <c r="U89" s="547"/>
      <c r="V89" s="562"/>
    </row>
    <row r="90" spans="2:22" ht="39" customHeight="1" x14ac:dyDescent="0.15">
      <c r="B90" s="1048"/>
      <c r="C90" s="1049"/>
      <c r="D90" s="574"/>
      <c r="E90" s="598"/>
      <c r="F90" s="683"/>
      <c r="G90" s="598"/>
      <c r="H90" s="683">
        <v>33</v>
      </c>
      <c r="I90" s="597" t="s">
        <v>2515</v>
      </c>
      <c r="J90" s="597"/>
      <c r="K90" s="598"/>
      <c r="L90" s="88">
        <v>51</v>
      </c>
      <c r="M90" s="592" t="s">
        <v>1633</v>
      </c>
      <c r="N90" s="593"/>
      <c r="O90" s="334" t="s">
        <v>2430</v>
      </c>
      <c r="P90" s="335"/>
      <c r="Q90" s="336" t="s">
        <v>2431</v>
      </c>
      <c r="R90" s="337" t="s">
        <v>170</v>
      </c>
      <c r="S90" s="337"/>
      <c r="T90" s="337"/>
      <c r="U90" s="338"/>
      <c r="V90" s="557" t="s">
        <v>2213</v>
      </c>
    </row>
    <row r="91" spans="2:22" ht="39" customHeight="1" x14ac:dyDescent="0.15">
      <c r="B91" s="1048"/>
      <c r="C91" s="1049"/>
      <c r="D91" s="574"/>
      <c r="E91" s="598"/>
      <c r="F91" s="683"/>
      <c r="G91" s="598"/>
      <c r="H91" s="705"/>
      <c r="I91" s="572"/>
      <c r="J91" s="572"/>
      <c r="K91" s="573"/>
      <c r="L91" s="65"/>
      <c r="M91" s="18" t="s">
        <v>2</v>
      </c>
      <c r="N91" s="82"/>
      <c r="O91" s="331" t="s">
        <v>2516</v>
      </c>
      <c r="P91" s="332"/>
      <c r="Q91" s="333" t="s">
        <v>2431</v>
      </c>
      <c r="R91" s="546" t="s">
        <v>170</v>
      </c>
      <c r="S91" s="546"/>
      <c r="T91" s="546"/>
      <c r="U91" s="547"/>
      <c r="V91" s="562"/>
    </row>
    <row r="92" spans="2:22" ht="39" customHeight="1" x14ac:dyDescent="0.15">
      <c r="B92" s="1048"/>
      <c r="C92" s="1049"/>
      <c r="D92" s="574"/>
      <c r="E92" s="598"/>
      <c r="F92" s="683"/>
      <c r="G92" s="598"/>
      <c r="H92" s="704">
        <v>34</v>
      </c>
      <c r="I92" s="594" t="s">
        <v>2517</v>
      </c>
      <c r="J92" s="594"/>
      <c r="K92" s="595"/>
      <c r="L92" s="72">
        <v>52</v>
      </c>
      <c r="M92" s="576" t="s">
        <v>2518</v>
      </c>
      <c r="N92" s="580"/>
      <c r="O92" s="334" t="s">
        <v>2434</v>
      </c>
      <c r="P92" s="335"/>
      <c r="Q92" s="336" t="s">
        <v>2431</v>
      </c>
      <c r="R92" s="337" t="s">
        <v>170</v>
      </c>
      <c r="S92" s="337"/>
      <c r="T92" s="337"/>
      <c r="U92" s="338"/>
      <c r="V92" s="557" t="s">
        <v>2174</v>
      </c>
    </row>
    <row r="93" spans="2:22" ht="39" customHeight="1" x14ac:dyDescent="0.15">
      <c r="B93" s="1048"/>
      <c r="C93" s="1049"/>
      <c r="D93" s="574"/>
      <c r="E93" s="598"/>
      <c r="F93" s="683"/>
      <c r="G93" s="598"/>
      <c r="H93" s="705"/>
      <c r="I93" s="572"/>
      <c r="J93" s="572"/>
      <c r="K93" s="573"/>
      <c r="L93" s="540"/>
      <c r="M93" s="18" t="s">
        <v>2</v>
      </c>
      <c r="N93" s="82"/>
      <c r="O93" s="331" t="s">
        <v>2430</v>
      </c>
      <c r="P93" s="332"/>
      <c r="Q93" s="333" t="s">
        <v>2431</v>
      </c>
      <c r="R93" s="546" t="s">
        <v>170</v>
      </c>
      <c r="S93" s="546"/>
      <c r="T93" s="546"/>
      <c r="U93" s="547"/>
      <c r="V93" s="562"/>
    </row>
    <row r="94" spans="2:22" ht="39" customHeight="1" x14ac:dyDescent="0.15">
      <c r="B94" s="1048"/>
      <c r="C94" s="1049"/>
      <c r="D94" s="574"/>
      <c r="E94" s="598"/>
      <c r="F94" s="683"/>
      <c r="G94" s="598"/>
      <c r="H94" s="704">
        <v>35</v>
      </c>
      <c r="I94" s="594" t="s">
        <v>2519</v>
      </c>
      <c r="J94" s="594"/>
      <c r="K94" s="595"/>
      <c r="L94" s="72">
        <v>53</v>
      </c>
      <c r="M94" s="576" t="s">
        <v>1532</v>
      </c>
      <c r="N94" s="580"/>
      <c r="O94" s="334" t="s">
        <v>2516</v>
      </c>
      <c r="P94" s="335"/>
      <c r="Q94" s="336" t="s">
        <v>2431</v>
      </c>
      <c r="R94" s="337" t="s">
        <v>170</v>
      </c>
      <c r="S94" s="337"/>
      <c r="T94" s="337"/>
      <c r="U94" s="338"/>
      <c r="V94" s="557" t="s">
        <v>2175</v>
      </c>
    </row>
    <row r="95" spans="2:22" ht="39" customHeight="1" x14ac:dyDescent="0.15">
      <c r="B95" s="1048"/>
      <c r="C95" s="1049"/>
      <c r="D95" s="574"/>
      <c r="E95" s="598"/>
      <c r="F95" s="683"/>
      <c r="G95" s="598"/>
      <c r="H95" s="683"/>
      <c r="I95" s="597"/>
      <c r="J95" s="597"/>
      <c r="K95" s="598"/>
      <c r="L95" s="540">
        <v>54</v>
      </c>
      <c r="M95" s="633" t="s">
        <v>1531</v>
      </c>
      <c r="N95" s="634"/>
      <c r="O95" s="334" t="s">
        <v>2430</v>
      </c>
      <c r="P95" s="335"/>
      <c r="Q95" s="336" t="s">
        <v>2440</v>
      </c>
      <c r="R95" s="337" t="s">
        <v>170</v>
      </c>
      <c r="S95" s="337"/>
      <c r="T95" s="337"/>
      <c r="U95" s="338"/>
      <c r="V95" s="579"/>
    </row>
    <row r="96" spans="2:22" ht="39" customHeight="1" x14ac:dyDescent="0.15">
      <c r="B96" s="1048"/>
      <c r="C96" s="1049"/>
      <c r="D96" s="574"/>
      <c r="E96" s="598"/>
      <c r="F96" s="683"/>
      <c r="G96" s="598"/>
      <c r="H96" s="705"/>
      <c r="I96" s="572"/>
      <c r="J96" s="572"/>
      <c r="K96" s="573"/>
      <c r="L96" s="65"/>
      <c r="M96" s="18" t="s">
        <v>2</v>
      </c>
      <c r="N96" s="82"/>
      <c r="O96" s="331" t="s">
        <v>2430</v>
      </c>
      <c r="P96" s="332"/>
      <c r="Q96" s="333" t="s">
        <v>2435</v>
      </c>
      <c r="R96" s="546" t="s">
        <v>170</v>
      </c>
      <c r="S96" s="546"/>
      <c r="T96" s="546"/>
      <c r="U96" s="547"/>
      <c r="V96" s="562"/>
    </row>
    <row r="97" spans="2:22" ht="39" customHeight="1" x14ac:dyDescent="0.15">
      <c r="B97" s="1048"/>
      <c r="C97" s="1049"/>
      <c r="D97" s="574"/>
      <c r="E97" s="598"/>
      <c r="F97" s="683"/>
      <c r="G97" s="598"/>
      <c r="H97" s="704">
        <v>36</v>
      </c>
      <c r="I97" s="594" t="s">
        <v>2520</v>
      </c>
      <c r="J97" s="594"/>
      <c r="K97" s="595"/>
      <c r="L97" s="72">
        <v>55</v>
      </c>
      <c r="M97" s="576" t="s">
        <v>2521</v>
      </c>
      <c r="N97" s="580"/>
      <c r="O97" s="334" t="s">
        <v>2430</v>
      </c>
      <c r="P97" s="335"/>
      <c r="Q97" s="336" t="s">
        <v>2431</v>
      </c>
      <c r="R97" s="337" t="s">
        <v>170</v>
      </c>
      <c r="S97" s="337"/>
      <c r="T97" s="337"/>
      <c r="U97" s="338"/>
      <c r="V97" s="557" t="s">
        <v>2176</v>
      </c>
    </row>
    <row r="98" spans="2:22" ht="39" customHeight="1" x14ac:dyDescent="0.15">
      <c r="B98" s="1048"/>
      <c r="C98" s="1049"/>
      <c r="D98" s="574"/>
      <c r="E98" s="598"/>
      <c r="F98" s="683"/>
      <c r="G98" s="598"/>
      <c r="H98" s="683"/>
      <c r="I98" s="597"/>
      <c r="J98" s="597"/>
      <c r="K98" s="598"/>
      <c r="L98" s="88">
        <v>56</v>
      </c>
      <c r="M98" s="633" t="s">
        <v>2522</v>
      </c>
      <c r="N98" s="634"/>
      <c r="O98" s="334" t="s">
        <v>2437</v>
      </c>
      <c r="P98" s="335"/>
      <c r="Q98" s="336" t="s">
        <v>2431</v>
      </c>
      <c r="R98" s="337" t="s">
        <v>170</v>
      </c>
      <c r="S98" s="337"/>
      <c r="T98" s="337"/>
      <c r="U98" s="338"/>
      <c r="V98" s="579"/>
    </row>
    <row r="99" spans="2:22" ht="39" customHeight="1" x14ac:dyDescent="0.15">
      <c r="B99" s="1048"/>
      <c r="C99" s="1049"/>
      <c r="D99" s="574"/>
      <c r="E99" s="598"/>
      <c r="F99" s="683"/>
      <c r="G99" s="598"/>
      <c r="H99" s="705"/>
      <c r="I99" s="572"/>
      <c r="J99" s="572"/>
      <c r="K99" s="573"/>
      <c r="L99" s="540"/>
      <c r="M99" s="18" t="s">
        <v>2</v>
      </c>
      <c r="N99" s="82"/>
      <c r="O99" s="331" t="s">
        <v>2434</v>
      </c>
      <c r="P99" s="332"/>
      <c r="Q99" s="333" t="s">
        <v>2431</v>
      </c>
      <c r="R99" s="546" t="s">
        <v>170</v>
      </c>
      <c r="S99" s="546"/>
      <c r="T99" s="546"/>
      <c r="U99" s="547"/>
      <c r="V99" s="562"/>
    </row>
    <row r="100" spans="2:22" ht="39" customHeight="1" x14ac:dyDescent="0.15">
      <c r="B100" s="1048"/>
      <c r="C100" s="1049"/>
      <c r="D100" s="574"/>
      <c r="E100" s="598"/>
      <c r="F100" s="683"/>
      <c r="G100" s="598"/>
      <c r="H100" s="704">
        <v>37</v>
      </c>
      <c r="I100" s="594" t="s">
        <v>2523</v>
      </c>
      <c r="J100" s="594"/>
      <c r="K100" s="595"/>
      <c r="L100" s="72">
        <v>57</v>
      </c>
      <c r="M100" s="576" t="s">
        <v>2524</v>
      </c>
      <c r="N100" s="580"/>
      <c r="O100" s="334" t="s">
        <v>2430</v>
      </c>
      <c r="P100" s="335"/>
      <c r="Q100" s="336" t="s">
        <v>2431</v>
      </c>
      <c r="R100" s="337" t="s">
        <v>170</v>
      </c>
      <c r="S100" s="337"/>
      <c r="T100" s="337"/>
      <c r="U100" s="338"/>
      <c r="V100" s="557" t="s">
        <v>2177</v>
      </c>
    </row>
    <row r="101" spans="2:22" ht="39" customHeight="1" x14ac:dyDescent="0.15">
      <c r="B101" s="1048"/>
      <c r="C101" s="1049"/>
      <c r="D101" s="574"/>
      <c r="E101" s="598"/>
      <c r="F101" s="683"/>
      <c r="G101" s="598"/>
      <c r="H101" s="705"/>
      <c r="I101" s="572"/>
      <c r="J101" s="572"/>
      <c r="K101" s="573"/>
      <c r="L101" s="544"/>
      <c r="M101" s="18" t="s">
        <v>2</v>
      </c>
      <c r="N101" s="82"/>
      <c r="O101" s="331" t="s">
        <v>2430</v>
      </c>
      <c r="P101" s="332"/>
      <c r="Q101" s="333" t="s">
        <v>2431</v>
      </c>
      <c r="R101" s="546" t="s">
        <v>170</v>
      </c>
      <c r="S101" s="546"/>
      <c r="T101" s="546"/>
      <c r="U101" s="547"/>
      <c r="V101" s="562"/>
    </row>
    <row r="102" spans="2:22" ht="39" customHeight="1" x14ac:dyDescent="0.15">
      <c r="B102" s="1048"/>
      <c r="C102" s="1049"/>
      <c r="D102" s="574"/>
      <c r="E102" s="598"/>
      <c r="F102" s="683"/>
      <c r="G102" s="598"/>
      <c r="H102" s="704">
        <v>38</v>
      </c>
      <c r="I102" s="594" t="s">
        <v>2525</v>
      </c>
      <c r="J102" s="594"/>
      <c r="K102" s="595"/>
      <c r="L102" s="540">
        <v>58</v>
      </c>
      <c r="M102" s="576" t="s">
        <v>2526</v>
      </c>
      <c r="N102" s="580"/>
      <c r="O102" s="334" t="s">
        <v>2434</v>
      </c>
      <c r="P102" s="335"/>
      <c r="Q102" s="336" t="s">
        <v>2431</v>
      </c>
      <c r="R102" s="337" t="s">
        <v>170</v>
      </c>
      <c r="S102" s="337"/>
      <c r="T102" s="337"/>
      <c r="U102" s="338"/>
      <c r="V102" s="557" t="s">
        <v>2178</v>
      </c>
    </row>
    <row r="103" spans="2:22" ht="39" customHeight="1" thickBot="1" x14ac:dyDescent="0.2">
      <c r="B103" s="1048"/>
      <c r="C103" s="1049"/>
      <c r="D103" s="574"/>
      <c r="E103" s="598"/>
      <c r="F103" s="708"/>
      <c r="G103" s="603"/>
      <c r="H103" s="705"/>
      <c r="I103" s="572"/>
      <c r="J103" s="572"/>
      <c r="K103" s="573"/>
      <c r="L103" s="65"/>
      <c r="M103" s="18" t="s">
        <v>2</v>
      </c>
      <c r="N103" s="82"/>
      <c r="O103" s="339" t="s">
        <v>2430</v>
      </c>
      <c r="P103" s="340"/>
      <c r="Q103" s="341" t="s">
        <v>2431</v>
      </c>
      <c r="R103" s="552" t="s">
        <v>170</v>
      </c>
      <c r="S103" s="552"/>
      <c r="T103" s="552"/>
      <c r="U103" s="553"/>
      <c r="V103" s="564"/>
    </row>
    <row r="104" spans="2:22" ht="39" customHeight="1" x14ac:dyDescent="0.15">
      <c r="B104" s="1048"/>
      <c r="C104" s="1049"/>
      <c r="D104" s="574"/>
      <c r="E104" s="598"/>
      <c r="F104" s="682">
        <v>15</v>
      </c>
      <c r="G104" s="614" t="s">
        <v>1632</v>
      </c>
      <c r="H104" s="682">
        <v>39</v>
      </c>
      <c r="I104" s="570" t="s">
        <v>2527</v>
      </c>
      <c r="J104" s="570"/>
      <c r="K104" s="571"/>
      <c r="L104" s="71">
        <v>59</v>
      </c>
      <c r="M104" s="588" t="s">
        <v>2528</v>
      </c>
      <c r="N104" s="631"/>
      <c r="O104" s="334" t="s">
        <v>2434</v>
      </c>
      <c r="P104" s="335"/>
      <c r="Q104" s="336" t="s">
        <v>2431</v>
      </c>
      <c r="R104" s="337" t="s">
        <v>170</v>
      </c>
      <c r="S104" s="337"/>
      <c r="T104" s="337"/>
      <c r="U104" s="338"/>
      <c r="V104" s="579" t="s">
        <v>2202</v>
      </c>
    </row>
    <row r="105" spans="2:22" ht="39" customHeight="1" x14ac:dyDescent="0.15">
      <c r="B105" s="1048"/>
      <c r="C105" s="1049"/>
      <c r="D105" s="574"/>
      <c r="E105" s="598"/>
      <c r="F105" s="683"/>
      <c r="G105" s="615"/>
      <c r="H105" s="683"/>
      <c r="I105" s="597"/>
      <c r="J105" s="597"/>
      <c r="K105" s="598"/>
      <c r="L105" s="540">
        <v>60</v>
      </c>
      <c r="M105" s="633" t="s">
        <v>1629</v>
      </c>
      <c r="N105" s="634"/>
      <c r="O105" s="334" t="s">
        <v>2434</v>
      </c>
      <c r="P105" s="335"/>
      <c r="Q105" s="336" t="s">
        <v>2435</v>
      </c>
      <c r="R105" s="337" t="s">
        <v>170</v>
      </c>
      <c r="S105" s="337"/>
      <c r="T105" s="337"/>
      <c r="U105" s="338"/>
      <c r="V105" s="579"/>
    </row>
    <row r="106" spans="2:22" ht="39" customHeight="1" thickBot="1" x14ac:dyDescent="0.2">
      <c r="B106" s="1048"/>
      <c r="C106" s="1049"/>
      <c r="D106" s="574"/>
      <c r="E106" s="598"/>
      <c r="F106" s="683"/>
      <c r="G106" s="616"/>
      <c r="H106" s="708"/>
      <c r="I106" s="602"/>
      <c r="J106" s="602"/>
      <c r="K106" s="603"/>
      <c r="L106" s="66"/>
      <c r="M106" s="9" t="s">
        <v>2</v>
      </c>
      <c r="N106" s="106"/>
      <c r="O106" s="339" t="s">
        <v>2434</v>
      </c>
      <c r="P106" s="340"/>
      <c r="Q106" s="341" t="s">
        <v>2431</v>
      </c>
      <c r="R106" s="552" t="s">
        <v>170</v>
      </c>
      <c r="S106" s="552"/>
      <c r="T106" s="552"/>
      <c r="U106" s="553"/>
      <c r="V106" s="564"/>
    </row>
    <row r="107" spans="2:22" ht="39" customHeight="1" x14ac:dyDescent="0.15">
      <c r="B107" s="1048"/>
      <c r="C107" s="1049"/>
      <c r="D107" s="574"/>
      <c r="E107" s="598"/>
      <c r="F107" s="682">
        <v>16</v>
      </c>
      <c r="G107" s="614" t="s">
        <v>2529</v>
      </c>
      <c r="H107" s="683">
        <v>40</v>
      </c>
      <c r="I107" s="597" t="s">
        <v>2530</v>
      </c>
      <c r="J107" s="597"/>
      <c r="K107" s="598"/>
      <c r="L107" s="540">
        <v>61</v>
      </c>
      <c r="M107" s="592" t="s">
        <v>2531</v>
      </c>
      <c r="N107" s="593"/>
      <c r="O107" s="334" t="s">
        <v>2430</v>
      </c>
      <c r="P107" s="335"/>
      <c r="Q107" s="336" t="s">
        <v>2431</v>
      </c>
      <c r="R107" s="337" t="s">
        <v>170</v>
      </c>
      <c r="S107" s="337"/>
      <c r="T107" s="337"/>
      <c r="U107" s="338"/>
      <c r="V107" s="558" t="s">
        <v>2203</v>
      </c>
    </row>
    <row r="108" spans="2:22" ht="39" customHeight="1" thickBot="1" x14ac:dyDescent="0.2">
      <c r="B108" s="1048"/>
      <c r="C108" s="1049"/>
      <c r="D108" s="574"/>
      <c r="E108" s="598"/>
      <c r="F108" s="708"/>
      <c r="G108" s="616"/>
      <c r="H108" s="708"/>
      <c r="I108" s="602"/>
      <c r="J108" s="602"/>
      <c r="K108" s="603"/>
      <c r="L108" s="66"/>
      <c r="M108" s="550" t="s">
        <v>2</v>
      </c>
      <c r="N108" s="107"/>
      <c r="O108" s="339" t="s">
        <v>2434</v>
      </c>
      <c r="P108" s="340"/>
      <c r="Q108" s="341" t="s">
        <v>2435</v>
      </c>
      <c r="R108" s="552" t="s">
        <v>170</v>
      </c>
      <c r="S108" s="552"/>
      <c r="T108" s="552"/>
      <c r="U108" s="553"/>
      <c r="V108" s="564"/>
    </row>
    <row r="109" spans="2:22" ht="39" customHeight="1" x14ac:dyDescent="0.15">
      <c r="B109" s="1048"/>
      <c r="C109" s="1049"/>
      <c r="D109" s="574"/>
      <c r="E109" s="598"/>
      <c r="F109" s="682">
        <v>17</v>
      </c>
      <c r="G109" s="614" t="s">
        <v>2532</v>
      </c>
      <c r="H109" s="682">
        <v>41</v>
      </c>
      <c r="I109" s="597" t="s">
        <v>2533</v>
      </c>
      <c r="J109" s="597"/>
      <c r="K109" s="598"/>
      <c r="L109" s="540">
        <v>62</v>
      </c>
      <c r="M109" s="592" t="s">
        <v>2534</v>
      </c>
      <c r="N109" s="593"/>
      <c r="O109" s="334" t="s">
        <v>2430</v>
      </c>
      <c r="P109" s="335"/>
      <c r="Q109" s="336" t="s">
        <v>2431</v>
      </c>
      <c r="R109" s="337" t="s">
        <v>170</v>
      </c>
      <c r="S109" s="337"/>
      <c r="T109" s="337"/>
      <c r="U109" s="338"/>
      <c r="V109" s="558" t="s">
        <v>2204</v>
      </c>
    </row>
    <row r="110" spans="2:22" ht="39" customHeight="1" x14ac:dyDescent="0.15">
      <c r="B110" s="1048"/>
      <c r="C110" s="1049"/>
      <c r="D110" s="574"/>
      <c r="E110" s="598"/>
      <c r="F110" s="683"/>
      <c r="G110" s="615"/>
      <c r="H110" s="683"/>
      <c r="I110" s="597"/>
      <c r="J110" s="597"/>
      <c r="K110" s="598"/>
      <c r="L110" s="67">
        <v>63</v>
      </c>
      <c r="M110" s="592" t="s">
        <v>2535</v>
      </c>
      <c r="N110" s="593"/>
      <c r="O110" s="334" t="s">
        <v>2434</v>
      </c>
      <c r="P110" s="335"/>
      <c r="Q110" s="336" t="s">
        <v>2431</v>
      </c>
      <c r="R110" s="337" t="s">
        <v>170</v>
      </c>
      <c r="S110" s="337"/>
      <c r="T110" s="337"/>
      <c r="U110" s="338"/>
      <c r="V110" s="579"/>
    </row>
    <row r="111" spans="2:22" ht="39" customHeight="1" x14ac:dyDescent="0.15">
      <c r="B111" s="1048"/>
      <c r="C111" s="1049"/>
      <c r="D111" s="574"/>
      <c r="E111" s="598"/>
      <c r="F111" s="683"/>
      <c r="G111" s="615"/>
      <c r="H111" s="683"/>
      <c r="I111" s="597"/>
      <c r="J111" s="597"/>
      <c r="K111" s="598"/>
      <c r="L111" s="67">
        <v>64</v>
      </c>
      <c r="M111" s="592" t="s">
        <v>2536</v>
      </c>
      <c r="N111" s="593"/>
      <c r="O111" s="334" t="s">
        <v>2430</v>
      </c>
      <c r="P111" s="335"/>
      <c r="Q111" s="336" t="s">
        <v>2435</v>
      </c>
      <c r="R111" s="337" t="s">
        <v>170</v>
      </c>
      <c r="S111" s="337"/>
      <c r="T111" s="337"/>
      <c r="U111" s="338"/>
      <c r="V111" s="579"/>
    </row>
    <row r="112" spans="2:22" ht="39" customHeight="1" thickBot="1" x14ac:dyDescent="0.2">
      <c r="B112" s="1048"/>
      <c r="C112" s="1049"/>
      <c r="D112" s="574"/>
      <c r="E112" s="598"/>
      <c r="F112" s="708"/>
      <c r="G112" s="616"/>
      <c r="H112" s="708"/>
      <c r="I112" s="602"/>
      <c r="J112" s="602"/>
      <c r="K112" s="603"/>
      <c r="L112" s="66"/>
      <c r="M112" s="550" t="s">
        <v>2</v>
      </c>
      <c r="N112" s="107"/>
      <c r="O112" s="339" t="s">
        <v>2430</v>
      </c>
      <c r="P112" s="340"/>
      <c r="Q112" s="341" t="s">
        <v>2431</v>
      </c>
      <c r="R112" s="552" t="s">
        <v>170</v>
      </c>
      <c r="S112" s="552"/>
      <c r="T112" s="552"/>
      <c r="U112" s="553"/>
      <c r="V112" s="564"/>
    </row>
    <row r="113" spans="2:22" ht="39" customHeight="1" x14ac:dyDescent="0.15">
      <c r="B113" s="1048"/>
      <c r="C113" s="1049"/>
      <c r="D113" s="574"/>
      <c r="E113" s="598"/>
      <c r="F113" s="682">
        <v>18</v>
      </c>
      <c r="G113" s="571" t="s">
        <v>2537</v>
      </c>
      <c r="H113" s="682">
        <v>42</v>
      </c>
      <c r="I113" s="570" t="s">
        <v>2538</v>
      </c>
      <c r="J113" s="570"/>
      <c r="K113" s="571"/>
      <c r="L113" s="540">
        <v>65</v>
      </c>
      <c r="M113" s="592" t="s">
        <v>2539</v>
      </c>
      <c r="N113" s="593"/>
      <c r="O113" s="334" t="s">
        <v>2430</v>
      </c>
      <c r="P113" s="335"/>
      <c r="Q113" s="336" t="s">
        <v>2431</v>
      </c>
      <c r="R113" s="337" t="s">
        <v>170</v>
      </c>
      <c r="S113" s="337"/>
      <c r="T113" s="337"/>
      <c r="U113" s="338"/>
      <c r="V113" s="558" t="s">
        <v>2205</v>
      </c>
    </row>
    <row r="114" spans="2:22" ht="39" customHeight="1" x14ac:dyDescent="0.15">
      <c r="B114" s="1048"/>
      <c r="C114" s="1049"/>
      <c r="D114" s="574"/>
      <c r="E114" s="598"/>
      <c r="F114" s="683"/>
      <c r="G114" s="598"/>
      <c r="H114" s="683"/>
      <c r="I114" s="597"/>
      <c r="J114" s="597"/>
      <c r="K114" s="598"/>
      <c r="L114" s="69">
        <v>66</v>
      </c>
      <c r="M114" s="633" t="s">
        <v>2540</v>
      </c>
      <c r="N114" s="634"/>
      <c r="O114" s="347" t="s">
        <v>2434</v>
      </c>
      <c r="P114" s="348"/>
      <c r="Q114" s="349" t="s">
        <v>2431</v>
      </c>
      <c r="R114" s="350" t="s">
        <v>170</v>
      </c>
      <c r="S114" s="350"/>
      <c r="T114" s="350"/>
      <c r="U114" s="351"/>
      <c r="V114" s="579"/>
    </row>
    <row r="115" spans="2:22" ht="39" customHeight="1" x14ac:dyDescent="0.15">
      <c r="B115" s="1048"/>
      <c r="C115" s="1049"/>
      <c r="D115" s="574"/>
      <c r="E115" s="598"/>
      <c r="F115" s="683"/>
      <c r="G115" s="598"/>
      <c r="H115" s="683"/>
      <c r="I115" s="597"/>
      <c r="J115" s="597"/>
      <c r="K115" s="598"/>
      <c r="L115" s="540">
        <v>67</v>
      </c>
      <c r="M115" s="592" t="s">
        <v>2541</v>
      </c>
      <c r="N115" s="593"/>
      <c r="O115" s="334" t="s">
        <v>2430</v>
      </c>
      <c r="P115" s="335"/>
      <c r="Q115" s="336" t="s">
        <v>2435</v>
      </c>
      <c r="R115" s="337" t="s">
        <v>170</v>
      </c>
      <c r="S115" s="337"/>
      <c r="T115" s="337"/>
      <c r="U115" s="338"/>
      <c r="V115" s="579"/>
    </row>
    <row r="116" spans="2:22" ht="39" customHeight="1" thickBot="1" x14ac:dyDescent="0.2">
      <c r="B116" s="1048"/>
      <c r="C116" s="1049"/>
      <c r="D116" s="574"/>
      <c r="E116" s="598"/>
      <c r="F116" s="708"/>
      <c r="G116" s="603"/>
      <c r="H116" s="708"/>
      <c r="I116" s="602"/>
      <c r="J116" s="602"/>
      <c r="K116" s="603"/>
      <c r="L116" s="66"/>
      <c r="M116" s="9" t="s">
        <v>2</v>
      </c>
      <c r="N116" s="106"/>
      <c r="O116" s="339" t="s">
        <v>2430</v>
      </c>
      <c r="P116" s="340"/>
      <c r="Q116" s="341" t="s">
        <v>2431</v>
      </c>
      <c r="R116" s="552" t="s">
        <v>170</v>
      </c>
      <c r="S116" s="552"/>
      <c r="T116" s="552"/>
      <c r="U116" s="553"/>
      <c r="V116" s="564"/>
    </row>
    <row r="117" spans="2:22" ht="39" customHeight="1" x14ac:dyDescent="0.15">
      <c r="B117" s="1048"/>
      <c r="C117" s="1049"/>
      <c r="D117" s="574"/>
      <c r="E117" s="598"/>
      <c r="F117" s="682">
        <v>19</v>
      </c>
      <c r="G117" s="598" t="s">
        <v>2542</v>
      </c>
      <c r="H117" s="682">
        <v>43</v>
      </c>
      <c r="I117" s="597" t="s">
        <v>2543</v>
      </c>
      <c r="J117" s="597"/>
      <c r="K117" s="598"/>
      <c r="L117" s="71">
        <v>68</v>
      </c>
      <c r="M117" s="588" t="s">
        <v>2544</v>
      </c>
      <c r="N117" s="631"/>
      <c r="O117" s="334" t="s">
        <v>2434</v>
      </c>
      <c r="P117" s="335"/>
      <c r="Q117" s="336" t="s">
        <v>2435</v>
      </c>
      <c r="R117" s="337" t="s">
        <v>170</v>
      </c>
      <c r="S117" s="337"/>
      <c r="T117" s="337"/>
      <c r="U117" s="338"/>
      <c r="V117" s="579" t="s">
        <v>2545</v>
      </c>
    </row>
    <row r="118" spans="2:22" ht="39" customHeight="1" x14ac:dyDescent="0.15">
      <c r="B118" s="1048"/>
      <c r="C118" s="1049"/>
      <c r="D118" s="574"/>
      <c r="E118" s="598"/>
      <c r="F118" s="683"/>
      <c r="G118" s="598"/>
      <c r="H118" s="683"/>
      <c r="I118" s="597"/>
      <c r="J118" s="597"/>
      <c r="K118" s="598"/>
      <c r="L118" s="69">
        <v>69</v>
      </c>
      <c r="M118" s="633" t="s">
        <v>2546</v>
      </c>
      <c r="N118" s="634"/>
      <c r="O118" s="347" t="s">
        <v>2430</v>
      </c>
      <c r="P118" s="348"/>
      <c r="Q118" s="349" t="s">
        <v>2431</v>
      </c>
      <c r="R118" s="350" t="s">
        <v>170</v>
      </c>
      <c r="S118" s="350"/>
      <c r="T118" s="350"/>
      <c r="U118" s="351"/>
      <c r="V118" s="579"/>
    </row>
    <row r="119" spans="2:22" ht="39" customHeight="1" x14ac:dyDescent="0.15">
      <c r="B119" s="1048"/>
      <c r="C119" s="1049"/>
      <c r="D119" s="574"/>
      <c r="E119" s="598"/>
      <c r="F119" s="683"/>
      <c r="G119" s="598"/>
      <c r="H119" s="683"/>
      <c r="I119" s="597"/>
      <c r="J119" s="597"/>
      <c r="K119" s="598"/>
      <c r="L119" s="69">
        <v>70</v>
      </c>
      <c r="M119" s="1050" t="s">
        <v>2547</v>
      </c>
      <c r="N119" s="1051"/>
      <c r="O119" s="347" t="s">
        <v>2548</v>
      </c>
      <c r="P119" s="348"/>
      <c r="Q119" s="349" t="s">
        <v>2431</v>
      </c>
      <c r="R119" s="350" t="s">
        <v>170</v>
      </c>
      <c r="S119" s="350"/>
      <c r="T119" s="350"/>
      <c r="U119" s="351"/>
      <c r="V119" s="579"/>
    </row>
    <row r="120" spans="2:22" ht="39" customHeight="1" thickBot="1" x14ac:dyDescent="0.2">
      <c r="B120" s="1048"/>
      <c r="C120" s="1049"/>
      <c r="D120" s="599"/>
      <c r="E120" s="613"/>
      <c r="F120" s="706"/>
      <c r="G120" s="613"/>
      <c r="H120" s="706"/>
      <c r="I120" s="655"/>
      <c r="J120" s="655"/>
      <c r="K120" s="613"/>
      <c r="L120" s="540"/>
      <c r="M120" s="549" t="s">
        <v>2</v>
      </c>
      <c r="N120" s="92"/>
      <c r="O120" s="342" t="s">
        <v>2430</v>
      </c>
      <c r="P120" s="343"/>
      <c r="Q120" s="344" t="s">
        <v>2431</v>
      </c>
      <c r="R120" s="345" t="s">
        <v>170</v>
      </c>
      <c r="S120" s="345"/>
      <c r="T120" s="345"/>
      <c r="U120" s="346"/>
      <c r="V120" s="695"/>
    </row>
    <row r="121" spans="2:22" ht="39" customHeight="1" thickTop="1" x14ac:dyDescent="0.15">
      <c r="B121" s="1048"/>
      <c r="C121" s="1049"/>
      <c r="D121" s="709">
        <v>3</v>
      </c>
      <c r="E121" s="605" t="s">
        <v>2549</v>
      </c>
      <c r="F121" s="707">
        <v>20</v>
      </c>
      <c r="G121" s="635" t="s">
        <v>2550</v>
      </c>
      <c r="H121" s="707">
        <v>44</v>
      </c>
      <c r="I121" s="636" t="s">
        <v>2551</v>
      </c>
      <c r="J121" s="636"/>
      <c r="K121" s="637"/>
      <c r="L121" s="545">
        <v>71</v>
      </c>
      <c r="M121" s="636" t="s">
        <v>2552</v>
      </c>
      <c r="N121" s="637"/>
      <c r="O121" s="334" t="s">
        <v>2430</v>
      </c>
      <c r="P121" s="335"/>
      <c r="Q121" s="336" t="s">
        <v>2431</v>
      </c>
      <c r="R121" s="337" t="s">
        <v>170</v>
      </c>
      <c r="S121" s="337"/>
      <c r="T121" s="337"/>
      <c r="U121" s="338"/>
      <c r="V121" s="554" t="s">
        <v>2028</v>
      </c>
    </row>
    <row r="122" spans="2:22" ht="39" customHeight="1" x14ac:dyDescent="0.15">
      <c r="B122" s="1048"/>
      <c r="C122" s="1049"/>
      <c r="D122" s="710"/>
      <c r="E122" s="598"/>
      <c r="F122" s="683"/>
      <c r="G122" s="615"/>
      <c r="H122" s="683"/>
      <c r="I122" s="633"/>
      <c r="J122" s="633"/>
      <c r="K122" s="634"/>
      <c r="L122" s="69">
        <v>72</v>
      </c>
      <c r="M122" s="633" t="s">
        <v>2553</v>
      </c>
      <c r="N122" s="634"/>
      <c r="O122" s="334" t="s">
        <v>2430</v>
      </c>
      <c r="P122" s="335"/>
      <c r="Q122" s="336" t="s">
        <v>2431</v>
      </c>
      <c r="R122" s="337" t="s">
        <v>170</v>
      </c>
      <c r="S122" s="337"/>
      <c r="T122" s="337"/>
      <c r="U122" s="338"/>
      <c r="V122" s="579"/>
    </row>
    <row r="123" spans="2:22" ht="39" customHeight="1" x14ac:dyDescent="0.15">
      <c r="B123" s="1048"/>
      <c r="C123" s="1049"/>
      <c r="D123" s="710"/>
      <c r="E123" s="598"/>
      <c r="F123" s="683"/>
      <c r="G123" s="615"/>
      <c r="H123" s="683"/>
      <c r="I123" s="583"/>
      <c r="J123" s="583"/>
      <c r="K123" s="584"/>
      <c r="L123" s="65"/>
      <c r="M123" s="18" t="s">
        <v>2</v>
      </c>
      <c r="N123" s="5"/>
      <c r="O123" s="331" t="s">
        <v>2430</v>
      </c>
      <c r="P123" s="332"/>
      <c r="Q123" s="333" t="s">
        <v>2435</v>
      </c>
      <c r="R123" s="546" t="s">
        <v>170</v>
      </c>
      <c r="S123" s="546"/>
      <c r="T123" s="546"/>
      <c r="U123" s="537"/>
      <c r="V123" s="562"/>
    </row>
    <row r="124" spans="2:22" ht="39" customHeight="1" x14ac:dyDescent="0.15">
      <c r="B124" s="1048"/>
      <c r="C124" s="1049"/>
      <c r="D124" s="710"/>
      <c r="E124" s="598"/>
      <c r="F124" s="683"/>
      <c r="G124" s="615"/>
      <c r="H124" s="704">
        <v>45</v>
      </c>
      <c r="I124" s="576" t="s">
        <v>2554</v>
      </c>
      <c r="J124" s="576"/>
      <c r="K124" s="580"/>
      <c r="L124" s="543">
        <v>73</v>
      </c>
      <c r="M124" s="576" t="s">
        <v>2555</v>
      </c>
      <c r="N124" s="580"/>
      <c r="O124" s="334" t="s">
        <v>2430</v>
      </c>
      <c r="P124" s="335"/>
      <c r="Q124" s="336" t="s">
        <v>2431</v>
      </c>
      <c r="R124" s="337" t="s">
        <v>170</v>
      </c>
      <c r="S124" s="337"/>
      <c r="T124" s="337"/>
      <c r="U124" s="366"/>
      <c r="V124" s="557" t="s">
        <v>1788</v>
      </c>
    </row>
    <row r="125" spans="2:22" ht="39" customHeight="1" x14ac:dyDescent="0.15">
      <c r="B125" s="1048"/>
      <c r="C125" s="1049"/>
      <c r="D125" s="710"/>
      <c r="E125" s="598"/>
      <c r="F125" s="683"/>
      <c r="G125" s="615"/>
      <c r="H125" s="683"/>
      <c r="I125" s="583"/>
      <c r="J125" s="583"/>
      <c r="K125" s="584"/>
      <c r="L125" s="65"/>
      <c r="M125" s="18" t="s">
        <v>2</v>
      </c>
      <c r="N125" s="5"/>
      <c r="O125" s="331" t="s">
        <v>2434</v>
      </c>
      <c r="P125" s="332"/>
      <c r="Q125" s="333" t="s">
        <v>2431</v>
      </c>
      <c r="R125" s="546" t="s">
        <v>170</v>
      </c>
      <c r="S125" s="546"/>
      <c r="T125" s="546"/>
      <c r="U125" s="547"/>
      <c r="V125" s="562"/>
    </row>
    <row r="126" spans="2:22" ht="39" customHeight="1" x14ac:dyDescent="0.15">
      <c r="B126" s="1048"/>
      <c r="C126" s="1049"/>
      <c r="D126" s="710"/>
      <c r="E126" s="598"/>
      <c r="F126" s="683"/>
      <c r="G126" s="615"/>
      <c r="H126" s="704">
        <v>46</v>
      </c>
      <c r="I126" s="576" t="s">
        <v>2556</v>
      </c>
      <c r="J126" s="576"/>
      <c r="K126" s="580"/>
      <c r="L126" s="551">
        <v>74</v>
      </c>
      <c r="M126" s="576" t="s">
        <v>2557</v>
      </c>
      <c r="N126" s="580"/>
      <c r="O126" s="334" t="s">
        <v>2430</v>
      </c>
      <c r="P126" s="335"/>
      <c r="Q126" s="336" t="s">
        <v>2431</v>
      </c>
      <c r="R126" s="337" t="s">
        <v>170</v>
      </c>
      <c r="S126" s="337"/>
      <c r="T126" s="337"/>
      <c r="U126" s="338"/>
      <c r="V126" s="557" t="s">
        <v>1789</v>
      </c>
    </row>
    <row r="127" spans="2:22" ht="39" customHeight="1" thickBot="1" x14ac:dyDescent="0.2">
      <c r="B127" s="1048"/>
      <c r="C127" s="1049"/>
      <c r="D127" s="713"/>
      <c r="E127" s="613"/>
      <c r="F127" s="706"/>
      <c r="G127" s="681"/>
      <c r="H127" s="706"/>
      <c r="I127" s="644"/>
      <c r="J127" s="644"/>
      <c r="K127" s="645"/>
      <c r="L127" s="70"/>
      <c r="M127" s="19" t="s">
        <v>2</v>
      </c>
      <c r="N127" s="14"/>
      <c r="O127" s="342" t="s">
        <v>2430</v>
      </c>
      <c r="P127" s="343"/>
      <c r="Q127" s="344" t="s">
        <v>2431</v>
      </c>
      <c r="R127" s="345" t="s">
        <v>170</v>
      </c>
      <c r="S127" s="345"/>
      <c r="T127" s="345"/>
      <c r="U127" s="346"/>
      <c r="V127" s="695"/>
    </row>
    <row r="128" spans="2:22" ht="39" customHeight="1" thickTop="1" x14ac:dyDescent="0.15">
      <c r="B128" s="1048"/>
      <c r="C128" s="1049"/>
      <c r="D128" s="709">
        <v>4</v>
      </c>
      <c r="E128" s="605" t="s">
        <v>2558</v>
      </c>
      <c r="F128" s="707">
        <v>21</v>
      </c>
      <c r="G128" s="605" t="s">
        <v>2559</v>
      </c>
      <c r="H128" s="683">
        <v>47</v>
      </c>
      <c r="I128" s="576" t="s">
        <v>2560</v>
      </c>
      <c r="J128" s="576"/>
      <c r="K128" s="580"/>
      <c r="L128" s="545">
        <v>75</v>
      </c>
      <c r="M128" s="763" t="s">
        <v>2561</v>
      </c>
      <c r="N128" s="764"/>
      <c r="O128" s="334" t="s">
        <v>2548</v>
      </c>
      <c r="P128" s="335"/>
      <c r="Q128" s="336" t="s">
        <v>2431</v>
      </c>
      <c r="R128" s="337" t="s">
        <v>170</v>
      </c>
      <c r="S128" s="337"/>
      <c r="T128" s="337"/>
      <c r="U128" s="338"/>
      <c r="V128" s="554" t="s">
        <v>2206</v>
      </c>
    </row>
    <row r="129" spans="2:22" ht="39" customHeight="1" x14ac:dyDescent="0.15">
      <c r="B129" s="1048"/>
      <c r="C129" s="1049"/>
      <c r="D129" s="710"/>
      <c r="E129" s="598"/>
      <c r="F129" s="683"/>
      <c r="G129" s="598"/>
      <c r="H129" s="683"/>
      <c r="I129" s="583"/>
      <c r="J129" s="583"/>
      <c r="K129" s="584"/>
      <c r="L129" s="65"/>
      <c r="M129" s="18" t="s">
        <v>2</v>
      </c>
      <c r="N129" s="82"/>
      <c r="O129" s="331" t="s">
        <v>2430</v>
      </c>
      <c r="P129" s="332"/>
      <c r="Q129" s="333" t="s">
        <v>2431</v>
      </c>
      <c r="R129" s="546" t="s">
        <v>170</v>
      </c>
      <c r="S129" s="546"/>
      <c r="T129" s="546"/>
      <c r="U129" s="547"/>
      <c r="V129" s="562"/>
    </row>
    <row r="130" spans="2:22" ht="39" customHeight="1" x14ac:dyDescent="0.15">
      <c r="B130" s="1048"/>
      <c r="C130" s="1049"/>
      <c r="D130" s="710"/>
      <c r="E130" s="598"/>
      <c r="F130" s="683"/>
      <c r="G130" s="598"/>
      <c r="H130" s="704">
        <v>48</v>
      </c>
      <c r="I130" s="576" t="s">
        <v>2562</v>
      </c>
      <c r="J130" s="576"/>
      <c r="K130" s="580"/>
      <c r="L130" s="543">
        <v>76</v>
      </c>
      <c r="M130" s="633" t="s">
        <v>2563</v>
      </c>
      <c r="N130" s="634"/>
      <c r="O130" s="334" t="s">
        <v>2430</v>
      </c>
      <c r="P130" s="335"/>
      <c r="Q130" s="336" t="s">
        <v>2435</v>
      </c>
      <c r="R130" s="337" t="s">
        <v>170</v>
      </c>
      <c r="S130" s="337"/>
      <c r="T130" s="337"/>
      <c r="U130" s="338"/>
      <c r="V130" s="557" t="s">
        <v>2207</v>
      </c>
    </row>
    <row r="131" spans="2:22" ht="39" customHeight="1" thickBot="1" x14ac:dyDescent="0.2">
      <c r="B131" s="1048"/>
      <c r="C131" s="1049"/>
      <c r="D131" s="710"/>
      <c r="E131" s="598"/>
      <c r="F131" s="683"/>
      <c r="G131" s="598"/>
      <c r="H131" s="708"/>
      <c r="I131" s="581"/>
      <c r="J131" s="581"/>
      <c r="K131" s="582"/>
      <c r="L131" s="66"/>
      <c r="M131" s="542" t="s">
        <v>2</v>
      </c>
      <c r="N131" s="548"/>
      <c r="O131" s="339" t="s">
        <v>2434</v>
      </c>
      <c r="P131" s="340"/>
      <c r="Q131" s="341" t="s">
        <v>2431</v>
      </c>
      <c r="R131" s="552" t="s">
        <v>170</v>
      </c>
      <c r="S131" s="552"/>
      <c r="T131" s="552"/>
      <c r="U131" s="553"/>
      <c r="V131" s="564"/>
    </row>
    <row r="132" spans="2:22" ht="39" customHeight="1" x14ac:dyDescent="0.15">
      <c r="B132" s="1048"/>
      <c r="C132" s="1049"/>
      <c r="D132" s="710"/>
      <c r="E132" s="598"/>
      <c r="F132" s="682">
        <v>22</v>
      </c>
      <c r="G132" s="571" t="s">
        <v>2564</v>
      </c>
      <c r="H132" s="683">
        <v>49</v>
      </c>
      <c r="I132" s="592" t="s">
        <v>2565</v>
      </c>
      <c r="J132" s="592"/>
      <c r="K132" s="593"/>
      <c r="L132" s="551">
        <v>77</v>
      </c>
      <c r="M132" s="588" t="s">
        <v>2566</v>
      </c>
      <c r="N132" s="631"/>
      <c r="O132" s="334" t="s">
        <v>2430</v>
      </c>
      <c r="P132" s="335"/>
      <c r="Q132" s="336" t="s">
        <v>2431</v>
      </c>
      <c r="R132" s="337" t="s">
        <v>170</v>
      </c>
      <c r="S132" s="337"/>
      <c r="T132" s="337"/>
      <c r="U132" s="338"/>
      <c r="V132" s="558" t="s">
        <v>2031</v>
      </c>
    </row>
    <row r="133" spans="2:22" ht="39" customHeight="1" thickBot="1" x14ac:dyDescent="0.2">
      <c r="B133" s="1048"/>
      <c r="C133" s="1049"/>
      <c r="D133" s="713"/>
      <c r="E133" s="613"/>
      <c r="F133" s="706"/>
      <c r="G133" s="613"/>
      <c r="H133" s="706"/>
      <c r="I133" s="644"/>
      <c r="J133" s="644"/>
      <c r="K133" s="645"/>
      <c r="L133" s="70"/>
      <c r="M133" s="19" t="s">
        <v>2</v>
      </c>
      <c r="N133" s="83"/>
      <c r="O133" s="342" t="s">
        <v>2430</v>
      </c>
      <c r="P133" s="343"/>
      <c r="Q133" s="344" t="s">
        <v>2435</v>
      </c>
      <c r="R133" s="345" t="s">
        <v>170</v>
      </c>
      <c r="S133" s="345"/>
      <c r="T133" s="345"/>
      <c r="U133" s="346"/>
      <c r="V133" s="695"/>
    </row>
    <row r="134" spans="2:22" ht="39" customHeight="1" thickTop="1" x14ac:dyDescent="0.15">
      <c r="B134" s="1048"/>
      <c r="C134" s="1049"/>
      <c r="D134" s="709">
        <v>5</v>
      </c>
      <c r="E134" s="605" t="s">
        <v>2567</v>
      </c>
      <c r="F134" s="683">
        <v>23</v>
      </c>
      <c r="G134" s="573" t="s">
        <v>2568</v>
      </c>
      <c r="H134" s="683">
        <v>50</v>
      </c>
      <c r="I134" s="592" t="s">
        <v>2569</v>
      </c>
      <c r="J134" s="592"/>
      <c r="K134" s="593"/>
      <c r="L134" s="73">
        <v>78</v>
      </c>
      <c r="M134" s="592" t="s">
        <v>1607</v>
      </c>
      <c r="N134" s="593"/>
      <c r="O134" s="334" t="s">
        <v>2434</v>
      </c>
      <c r="P134" s="335"/>
      <c r="Q134" s="336" t="s">
        <v>2431</v>
      </c>
      <c r="R134" s="337" t="s">
        <v>170</v>
      </c>
      <c r="S134" s="337"/>
      <c r="T134" s="337"/>
      <c r="U134" s="338"/>
      <c r="V134" s="554" t="s">
        <v>2208</v>
      </c>
    </row>
    <row r="135" spans="2:22" ht="39" customHeight="1" x14ac:dyDescent="0.15">
      <c r="B135" s="1048"/>
      <c r="C135" s="1049"/>
      <c r="D135" s="710"/>
      <c r="E135" s="598"/>
      <c r="F135" s="683"/>
      <c r="G135" s="573"/>
      <c r="H135" s="683"/>
      <c r="I135" s="592"/>
      <c r="J135" s="592"/>
      <c r="K135" s="593"/>
      <c r="L135" s="551">
        <v>79</v>
      </c>
      <c r="M135" s="592" t="s">
        <v>2570</v>
      </c>
      <c r="N135" s="593"/>
      <c r="O135" s="334" t="s">
        <v>2434</v>
      </c>
      <c r="P135" s="335"/>
      <c r="Q135" s="336" t="s">
        <v>2431</v>
      </c>
      <c r="R135" s="337" t="s">
        <v>170</v>
      </c>
      <c r="S135" s="337"/>
      <c r="T135" s="337"/>
      <c r="U135" s="338"/>
      <c r="V135" s="579"/>
    </row>
    <row r="136" spans="2:22" ht="39" customHeight="1" x14ac:dyDescent="0.15">
      <c r="B136" s="1048"/>
      <c r="C136" s="1049"/>
      <c r="D136" s="710"/>
      <c r="E136" s="598"/>
      <c r="F136" s="683"/>
      <c r="G136" s="750"/>
      <c r="H136" s="683"/>
      <c r="I136" s="633"/>
      <c r="J136" s="633"/>
      <c r="K136" s="634"/>
      <c r="L136" s="69">
        <v>80</v>
      </c>
      <c r="M136" s="633" t="s">
        <v>2571</v>
      </c>
      <c r="N136" s="634"/>
      <c r="O136" s="334" t="s">
        <v>2430</v>
      </c>
      <c r="P136" s="335"/>
      <c r="Q136" s="336" t="s">
        <v>2431</v>
      </c>
      <c r="R136" s="337" t="s">
        <v>964</v>
      </c>
      <c r="S136" s="337"/>
      <c r="T136" s="337"/>
      <c r="U136" s="338"/>
      <c r="V136" s="579"/>
    </row>
    <row r="137" spans="2:22" ht="39" customHeight="1" thickBot="1" x14ac:dyDescent="0.2">
      <c r="B137" s="1048"/>
      <c r="C137" s="1049"/>
      <c r="D137" s="710"/>
      <c r="E137" s="598"/>
      <c r="F137" s="683"/>
      <c r="G137" s="719"/>
      <c r="H137" s="683"/>
      <c r="I137" s="581"/>
      <c r="J137" s="581"/>
      <c r="K137" s="582"/>
      <c r="L137" s="66"/>
      <c r="M137" s="9" t="s">
        <v>2</v>
      </c>
      <c r="N137" s="81"/>
      <c r="O137" s="339" t="s">
        <v>2434</v>
      </c>
      <c r="P137" s="340"/>
      <c r="Q137" s="341" t="s">
        <v>2435</v>
      </c>
      <c r="R137" s="552" t="s">
        <v>170</v>
      </c>
      <c r="S137" s="552"/>
      <c r="T137" s="552"/>
      <c r="U137" s="553"/>
      <c r="V137" s="564"/>
    </row>
    <row r="138" spans="2:22" ht="39" customHeight="1" x14ac:dyDescent="0.15">
      <c r="B138" s="1048"/>
      <c r="C138" s="1049"/>
      <c r="D138" s="710"/>
      <c r="E138" s="598"/>
      <c r="F138" s="539">
        <v>24</v>
      </c>
      <c r="G138" s="522" t="s">
        <v>2572</v>
      </c>
      <c r="H138" s="682">
        <v>51</v>
      </c>
      <c r="I138" s="576" t="s">
        <v>2573</v>
      </c>
      <c r="J138" s="576"/>
      <c r="K138" s="580"/>
      <c r="L138" s="539">
        <v>81</v>
      </c>
      <c r="M138" s="576" t="s">
        <v>2574</v>
      </c>
      <c r="N138" s="580"/>
      <c r="O138" s="334" t="s">
        <v>2434</v>
      </c>
      <c r="P138" s="335"/>
      <c r="Q138" s="336" t="s">
        <v>2435</v>
      </c>
      <c r="R138" s="337" t="s">
        <v>170</v>
      </c>
      <c r="S138" s="337"/>
      <c r="T138" s="337"/>
      <c r="U138" s="338"/>
      <c r="V138" s="579" t="s">
        <v>2033</v>
      </c>
    </row>
    <row r="139" spans="2:22" ht="39" customHeight="1" x14ac:dyDescent="0.15">
      <c r="B139" s="1048"/>
      <c r="C139" s="1049"/>
      <c r="D139" s="710"/>
      <c r="E139" s="598"/>
      <c r="F139" s="540"/>
      <c r="G139" s="529"/>
      <c r="H139" s="683"/>
      <c r="I139" s="633"/>
      <c r="J139" s="633"/>
      <c r="K139" s="634"/>
      <c r="L139" s="69">
        <v>82</v>
      </c>
      <c r="M139" s="633" t="s">
        <v>2575</v>
      </c>
      <c r="N139" s="634"/>
      <c r="O139" s="334" t="s">
        <v>2430</v>
      </c>
      <c r="P139" s="335"/>
      <c r="Q139" s="336" t="s">
        <v>2431</v>
      </c>
      <c r="R139" s="337" t="s">
        <v>964</v>
      </c>
      <c r="S139" s="337"/>
      <c r="T139" s="337"/>
      <c r="U139" s="338"/>
      <c r="V139" s="579"/>
    </row>
    <row r="140" spans="2:22" ht="39" customHeight="1" x14ac:dyDescent="0.15">
      <c r="B140" s="1048"/>
      <c r="C140" s="1049"/>
      <c r="D140" s="710"/>
      <c r="E140" s="598"/>
      <c r="F140" s="540"/>
      <c r="G140" s="529"/>
      <c r="H140" s="683"/>
      <c r="I140" s="633"/>
      <c r="J140" s="633"/>
      <c r="K140" s="634"/>
      <c r="L140" s="69">
        <v>83</v>
      </c>
      <c r="M140" s="633" t="s">
        <v>2576</v>
      </c>
      <c r="N140" s="634"/>
      <c r="O140" s="334" t="s">
        <v>2430</v>
      </c>
      <c r="P140" s="335"/>
      <c r="Q140" s="336" t="s">
        <v>2431</v>
      </c>
      <c r="R140" s="337" t="s">
        <v>961</v>
      </c>
      <c r="S140" s="337"/>
      <c r="T140" s="337"/>
      <c r="U140" s="338"/>
      <c r="V140" s="579"/>
    </row>
    <row r="141" spans="2:22" ht="39" customHeight="1" x14ac:dyDescent="0.15">
      <c r="B141" s="1048"/>
      <c r="C141" s="1049"/>
      <c r="D141" s="710"/>
      <c r="E141" s="598"/>
      <c r="F141" s="540"/>
      <c r="G141" s="529"/>
      <c r="H141" s="683"/>
      <c r="I141" s="583"/>
      <c r="J141" s="583"/>
      <c r="K141" s="584"/>
      <c r="L141" s="65"/>
      <c r="M141" s="18" t="s">
        <v>2</v>
      </c>
      <c r="N141" s="82"/>
      <c r="O141" s="331" t="s">
        <v>2430</v>
      </c>
      <c r="P141" s="332"/>
      <c r="Q141" s="333" t="s">
        <v>2435</v>
      </c>
      <c r="R141" s="546" t="s">
        <v>170</v>
      </c>
      <c r="S141" s="546"/>
      <c r="T141" s="546"/>
      <c r="U141" s="547"/>
      <c r="V141" s="562"/>
    </row>
    <row r="142" spans="2:22" ht="39" customHeight="1" x14ac:dyDescent="0.15">
      <c r="B142" s="1048"/>
      <c r="C142" s="1049"/>
      <c r="D142" s="710"/>
      <c r="E142" s="598"/>
      <c r="F142" s="540"/>
      <c r="G142" s="529"/>
      <c r="H142" s="704">
        <v>52</v>
      </c>
      <c r="I142" s="576" t="s">
        <v>960</v>
      </c>
      <c r="J142" s="576"/>
      <c r="K142" s="580"/>
      <c r="L142" s="543">
        <v>84</v>
      </c>
      <c r="M142" s="576" t="s">
        <v>2577</v>
      </c>
      <c r="N142" s="580"/>
      <c r="O142" s="334" t="s">
        <v>2434</v>
      </c>
      <c r="P142" s="335"/>
      <c r="Q142" s="336" t="s">
        <v>2431</v>
      </c>
      <c r="R142" s="337" t="s">
        <v>170</v>
      </c>
      <c r="S142" s="337"/>
      <c r="T142" s="337"/>
      <c r="U142" s="338"/>
      <c r="V142" s="557" t="s">
        <v>2034</v>
      </c>
    </row>
    <row r="143" spans="2:22" ht="39" customHeight="1" x14ac:dyDescent="0.15">
      <c r="B143" s="1048"/>
      <c r="C143" s="1049"/>
      <c r="D143" s="710"/>
      <c r="E143" s="598"/>
      <c r="F143" s="540"/>
      <c r="G143" s="529"/>
      <c r="H143" s="683"/>
      <c r="I143" s="633"/>
      <c r="J143" s="633"/>
      <c r="K143" s="634"/>
      <c r="L143" s="69">
        <v>85</v>
      </c>
      <c r="M143" s="633" t="s">
        <v>2578</v>
      </c>
      <c r="N143" s="634"/>
      <c r="O143" s="347" t="s">
        <v>2430</v>
      </c>
      <c r="P143" s="348"/>
      <c r="Q143" s="349" t="s">
        <v>2435</v>
      </c>
      <c r="R143" s="350" t="s">
        <v>170</v>
      </c>
      <c r="S143" s="350"/>
      <c r="T143" s="350"/>
      <c r="U143" s="351"/>
      <c r="V143" s="579"/>
    </row>
    <row r="144" spans="2:22" ht="39" customHeight="1" x14ac:dyDescent="0.15">
      <c r="B144" s="1048"/>
      <c r="C144" s="1049"/>
      <c r="D144" s="710"/>
      <c r="E144" s="598"/>
      <c r="F144" s="540"/>
      <c r="G144" s="529"/>
      <c r="H144" s="683"/>
      <c r="I144" s="583"/>
      <c r="J144" s="583"/>
      <c r="K144" s="584"/>
      <c r="L144" s="65"/>
      <c r="M144" s="18" t="s">
        <v>2</v>
      </c>
      <c r="N144" s="82"/>
      <c r="O144" s="331" t="s">
        <v>2430</v>
      </c>
      <c r="P144" s="332"/>
      <c r="Q144" s="333" t="s">
        <v>2435</v>
      </c>
      <c r="R144" s="546" t="s">
        <v>170</v>
      </c>
      <c r="S144" s="546"/>
      <c r="T144" s="546"/>
      <c r="U144" s="547"/>
      <c r="V144" s="562"/>
    </row>
    <row r="145" spans="2:22" ht="39" customHeight="1" x14ac:dyDescent="0.15">
      <c r="B145" s="1048"/>
      <c r="C145" s="1049"/>
      <c r="D145" s="710"/>
      <c r="E145" s="598"/>
      <c r="F145" s="540"/>
      <c r="G145" s="529"/>
      <c r="H145" s="704">
        <v>53</v>
      </c>
      <c r="I145" s="576" t="s">
        <v>2579</v>
      </c>
      <c r="J145" s="576"/>
      <c r="K145" s="580"/>
      <c r="L145" s="543">
        <v>86</v>
      </c>
      <c r="M145" s="576" t="s">
        <v>2580</v>
      </c>
      <c r="N145" s="580"/>
      <c r="O145" s="334" t="s">
        <v>2430</v>
      </c>
      <c r="P145" s="335"/>
      <c r="Q145" s="336" t="s">
        <v>2435</v>
      </c>
      <c r="R145" s="337" t="s">
        <v>170</v>
      </c>
      <c r="S145" s="337"/>
      <c r="T145" s="337"/>
      <c r="U145" s="338"/>
      <c r="V145" s="557" t="s">
        <v>2035</v>
      </c>
    </row>
    <row r="146" spans="2:22" ht="39" customHeight="1" x14ac:dyDescent="0.15">
      <c r="B146" s="1048"/>
      <c r="C146" s="1049"/>
      <c r="D146" s="710"/>
      <c r="E146" s="598"/>
      <c r="F146" s="540"/>
      <c r="G146" s="529"/>
      <c r="H146" s="683"/>
      <c r="I146" s="633"/>
      <c r="J146" s="633"/>
      <c r="K146" s="634"/>
      <c r="L146" s="69">
        <v>87</v>
      </c>
      <c r="M146" s="633" t="s">
        <v>2581</v>
      </c>
      <c r="N146" s="634"/>
      <c r="O146" s="334" t="s">
        <v>2430</v>
      </c>
      <c r="P146" s="335"/>
      <c r="Q146" s="336" t="s">
        <v>2431</v>
      </c>
      <c r="R146" s="337" t="s">
        <v>170</v>
      </c>
      <c r="S146" s="337"/>
      <c r="T146" s="337"/>
      <c r="U146" s="338"/>
      <c r="V146" s="579"/>
    </row>
    <row r="147" spans="2:22" ht="39" customHeight="1" x14ac:dyDescent="0.15">
      <c r="B147" s="1048"/>
      <c r="C147" s="1049"/>
      <c r="D147" s="1046"/>
      <c r="E147" s="1047"/>
      <c r="F147" s="540"/>
      <c r="G147" s="529"/>
      <c r="H147" s="683"/>
      <c r="I147" s="583"/>
      <c r="J147" s="583"/>
      <c r="K147" s="584"/>
      <c r="L147" s="65"/>
      <c r="M147" s="18" t="s">
        <v>2</v>
      </c>
      <c r="N147" s="5"/>
      <c r="O147" s="331" t="s">
        <v>2434</v>
      </c>
      <c r="P147" s="332"/>
      <c r="Q147" s="333" t="s">
        <v>2435</v>
      </c>
      <c r="R147" s="546" t="s">
        <v>170</v>
      </c>
      <c r="S147" s="546"/>
      <c r="T147" s="546"/>
      <c r="U147" s="547"/>
      <c r="V147" s="562"/>
    </row>
    <row r="148" spans="2:22" ht="39" customHeight="1" x14ac:dyDescent="0.15">
      <c r="B148" s="1048"/>
      <c r="C148" s="1049"/>
      <c r="D148" s="1046"/>
      <c r="E148" s="1047"/>
      <c r="F148" s="540"/>
      <c r="G148" s="529"/>
      <c r="H148" s="704">
        <v>54</v>
      </c>
      <c r="I148" s="576" t="s">
        <v>2582</v>
      </c>
      <c r="J148" s="576"/>
      <c r="K148" s="580"/>
      <c r="L148" s="72">
        <v>88</v>
      </c>
      <c r="M148" s="576" t="s">
        <v>2583</v>
      </c>
      <c r="N148" s="580"/>
      <c r="O148" s="334" t="s">
        <v>2434</v>
      </c>
      <c r="P148" s="335"/>
      <c r="Q148" s="336" t="s">
        <v>2431</v>
      </c>
      <c r="R148" s="337" t="s">
        <v>170</v>
      </c>
      <c r="S148" s="337"/>
      <c r="T148" s="337"/>
      <c r="U148" s="338"/>
      <c r="V148" s="557" t="s">
        <v>2584</v>
      </c>
    </row>
    <row r="149" spans="2:22" ht="39" customHeight="1" x14ac:dyDescent="0.15">
      <c r="B149" s="1048"/>
      <c r="C149" s="1049"/>
      <c r="D149" s="1046"/>
      <c r="E149" s="1047"/>
      <c r="F149" s="540"/>
      <c r="G149" s="529"/>
      <c r="H149" s="683"/>
      <c r="I149" s="597"/>
      <c r="J149" s="597"/>
      <c r="K149" s="598"/>
      <c r="L149" s="540">
        <v>89</v>
      </c>
      <c r="M149" s="597" t="s">
        <v>2585</v>
      </c>
      <c r="N149" s="598"/>
      <c r="O149" s="334" t="s">
        <v>2430</v>
      </c>
      <c r="P149" s="335"/>
      <c r="Q149" s="336" t="s">
        <v>2431</v>
      </c>
      <c r="R149" s="337" t="s">
        <v>170</v>
      </c>
      <c r="S149" s="337"/>
      <c r="T149" s="337"/>
      <c r="U149" s="338"/>
      <c r="V149" s="579"/>
    </row>
    <row r="150" spans="2:22" ht="39" customHeight="1" thickBot="1" x14ac:dyDescent="0.2">
      <c r="B150" s="1048"/>
      <c r="C150" s="1049"/>
      <c r="D150" s="1046"/>
      <c r="E150" s="1047"/>
      <c r="F150" s="541"/>
      <c r="G150" s="532"/>
      <c r="H150" s="684"/>
      <c r="I150" s="657"/>
      <c r="J150" s="657"/>
      <c r="K150" s="658"/>
      <c r="L150" s="64"/>
      <c r="M150" s="542" t="s">
        <v>2</v>
      </c>
      <c r="N150" s="548"/>
      <c r="O150" s="352" t="s">
        <v>2430</v>
      </c>
      <c r="P150" s="353"/>
      <c r="Q150" s="354" t="s">
        <v>2435</v>
      </c>
      <c r="R150" s="355" t="s">
        <v>170</v>
      </c>
      <c r="S150" s="355"/>
      <c r="T150" s="355"/>
      <c r="U150" s="356"/>
      <c r="V150" s="696"/>
    </row>
    <row r="151" spans="2:22" ht="39" customHeight="1" thickTop="1" x14ac:dyDescent="0.15">
      <c r="B151" s="710">
        <v>2</v>
      </c>
      <c r="C151" s="598" t="s">
        <v>2586</v>
      </c>
      <c r="D151" s="710">
        <v>6</v>
      </c>
      <c r="E151" s="598" t="s">
        <v>2587</v>
      </c>
      <c r="F151" s="683">
        <v>25</v>
      </c>
      <c r="G151" s="598" t="s">
        <v>2588</v>
      </c>
      <c r="H151" s="683">
        <v>55</v>
      </c>
      <c r="I151" s="592" t="s">
        <v>2589</v>
      </c>
      <c r="J151" s="592"/>
      <c r="K151" s="593"/>
      <c r="L151" s="551">
        <v>90</v>
      </c>
      <c r="M151" s="661" t="s">
        <v>2590</v>
      </c>
      <c r="N151" s="662"/>
      <c r="O151" s="334" t="s">
        <v>2434</v>
      </c>
      <c r="P151" s="335"/>
      <c r="Q151" s="336" t="s">
        <v>2431</v>
      </c>
      <c r="R151" s="337" t="s">
        <v>170</v>
      </c>
      <c r="S151" s="337"/>
      <c r="T151" s="337"/>
      <c r="U151" s="338"/>
      <c r="V151" s="563" t="s">
        <v>1725</v>
      </c>
    </row>
    <row r="152" spans="2:22" ht="39" customHeight="1" x14ac:dyDescent="0.15">
      <c r="B152" s="710"/>
      <c r="C152" s="598"/>
      <c r="D152" s="710"/>
      <c r="E152" s="598"/>
      <c r="F152" s="683"/>
      <c r="G152" s="652"/>
      <c r="H152" s="683"/>
      <c r="I152" s="583"/>
      <c r="J152" s="583"/>
      <c r="K152" s="584"/>
      <c r="L152" s="65"/>
      <c r="M152" s="18" t="s">
        <v>2</v>
      </c>
      <c r="N152" s="5"/>
      <c r="O152" s="331" t="s">
        <v>2434</v>
      </c>
      <c r="P152" s="332"/>
      <c r="Q152" s="333" t="s">
        <v>2435</v>
      </c>
      <c r="R152" s="546" t="s">
        <v>170</v>
      </c>
      <c r="S152" s="546"/>
      <c r="T152" s="546"/>
      <c r="U152" s="547"/>
      <c r="V152" s="562"/>
    </row>
    <row r="153" spans="2:22" ht="39" customHeight="1" x14ac:dyDescent="0.15">
      <c r="B153" s="710"/>
      <c r="C153" s="598"/>
      <c r="D153" s="710"/>
      <c r="E153" s="598"/>
      <c r="F153" s="683"/>
      <c r="G153" s="652"/>
      <c r="H153" s="704">
        <v>56</v>
      </c>
      <c r="I153" s="576" t="s">
        <v>2591</v>
      </c>
      <c r="J153" s="576"/>
      <c r="K153" s="580"/>
      <c r="L153" s="72">
        <v>91</v>
      </c>
      <c r="M153" s="576" t="s">
        <v>2592</v>
      </c>
      <c r="N153" s="580"/>
      <c r="O153" s="334" t="s">
        <v>2438</v>
      </c>
      <c r="P153" s="335"/>
      <c r="Q153" s="336" t="s">
        <v>2431</v>
      </c>
      <c r="R153" s="337" t="s">
        <v>170</v>
      </c>
      <c r="S153" s="337"/>
      <c r="T153" s="337"/>
      <c r="U153" s="338"/>
      <c r="V153" s="557" t="s">
        <v>1795</v>
      </c>
    </row>
    <row r="154" spans="2:22" ht="39" customHeight="1" thickBot="1" x14ac:dyDescent="0.2">
      <c r="B154" s="710"/>
      <c r="C154" s="598"/>
      <c r="D154" s="710"/>
      <c r="E154" s="598"/>
      <c r="F154" s="683"/>
      <c r="G154" s="620"/>
      <c r="H154" s="708"/>
      <c r="I154" s="581"/>
      <c r="J154" s="581"/>
      <c r="K154" s="582"/>
      <c r="M154" s="9" t="s">
        <v>2</v>
      </c>
      <c r="N154" s="8"/>
      <c r="O154" s="339" t="s">
        <v>2430</v>
      </c>
      <c r="P154" s="340"/>
      <c r="Q154" s="341" t="s">
        <v>2431</v>
      </c>
      <c r="R154" s="552" t="s">
        <v>170</v>
      </c>
      <c r="S154" s="552"/>
      <c r="T154" s="552"/>
      <c r="U154" s="553"/>
      <c r="V154" s="564"/>
    </row>
    <row r="155" spans="2:22" ht="39" customHeight="1" x14ac:dyDescent="0.15">
      <c r="B155" s="710"/>
      <c r="C155" s="598"/>
      <c r="D155" s="710"/>
      <c r="E155" s="598"/>
      <c r="F155" s="682">
        <v>26</v>
      </c>
      <c r="G155" s="571" t="s">
        <v>2593</v>
      </c>
      <c r="H155" s="683">
        <v>57</v>
      </c>
      <c r="I155" s="588" t="s">
        <v>2594</v>
      </c>
      <c r="J155" s="588"/>
      <c r="K155" s="631"/>
      <c r="L155" s="539">
        <v>92</v>
      </c>
      <c r="M155" s="588" t="s">
        <v>2595</v>
      </c>
      <c r="N155" s="631"/>
      <c r="O155" s="334" t="s">
        <v>2430</v>
      </c>
      <c r="P155" s="335"/>
      <c r="Q155" s="336" t="s">
        <v>2431</v>
      </c>
      <c r="R155" s="337" t="s">
        <v>170</v>
      </c>
      <c r="S155" s="337"/>
      <c r="T155" s="337"/>
      <c r="U155" s="338"/>
      <c r="V155" s="558" t="s">
        <v>1796</v>
      </c>
    </row>
    <row r="156" spans="2:22" ht="39" customHeight="1" thickBot="1" x14ac:dyDescent="0.2">
      <c r="B156" s="710"/>
      <c r="C156" s="598"/>
      <c r="D156" s="710"/>
      <c r="E156" s="598"/>
      <c r="F156" s="683"/>
      <c r="G156" s="620"/>
      <c r="H156" s="683"/>
      <c r="I156" s="581"/>
      <c r="J156" s="581"/>
      <c r="K156" s="582"/>
      <c r="L156" s="66"/>
      <c r="M156" s="9" t="s">
        <v>2</v>
      </c>
      <c r="N156" s="8"/>
      <c r="O156" s="339" t="s">
        <v>2430</v>
      </c>
      <c r="P156" s="340"/>
      <c r="Q156" s="341" t="s">
        <v>2435</v>
      </c>
      <c r="R156" s="552" t="s">
        <v>170</v>
      </c>
      <c r="S156" s="552"/>
      <c r="T156" s="552"/>
      <c r="U156" s="553"/>
      <c r="V156" s="564"/>
    </row>
    <row r="157" spans="2:22" ht="39" customHeight="1" x14ac:dyDescent="0.15">
      <c r="B157" s="710"/>
      <c r="C157" s="598"/>
      <c r="D157" s="710"/>
      <c r="E157" s="598"/>
      <c r="F157" s="682">
        <v>27</v>
      </c>
      <c r="G157" s="571" t="s">
        <v>2596</v>
      </c>
      <c r="H157" s="682">
        <v>58</v>
      </c>
      <c r="I157" s="588" t="s">
        <v>2597</v>
      </c>
      <c r="J157" s="588"/>
      <c r="K157" s="631"/>
      <c r="L157" s="539">
        <v>93</v>
      </c>
      <c r="M157" s="588" t="s">
        <v>2598</v>
      </c>
      <c r="N157" s="631"/>
      <c r="O157" s="334" t="s">
        <v>2430</v>
      </c>
      <c r="P157" s="335"/>
      <c r="Q157" s="336" t="s">
        <v>2431</v>
      </c>
      <c r="R157" s="337" t="s">
        <v>170</v>
      </c>
      <c r="S157" s="337"/>
      <c r="T157" s="337"/>
      <c r="U157" s="338"/>
      <c r="V157" s="558" t="s">
        <v>1797</v>
      </c>
    </row>
    <row r="158" spans="2:22" ht="39" customHeight="1" thickBot="1" x14ac:dyDescent="0.2">
      <c r="B158" s="710"/>
      <c r="C158" s="598"/>
      <c r="D158" s="710"/>
      <c r="E158" s="598"/>
      <c r="F158" s="683"/>
      <c r="G158" s="620"/>
      <c r="H158" s="683"/>
      <c r="I158" s="581"/>
      <c r="J158" s="581"/>
      <c r="K158" s="582"/>
      <c r="L158" s="66"/>
      <c r="M158" s="9" t="s">
        <v>2</v>
      </c>
      <c r="N158" s="8"/>
      <c r="O158" s="339" t="s">
        <v>2430</v>
      </c>
      <c r="P158" s="340"/>
      <c r="Q158" s="341" t="s">
        <v>2435</v>
      </c>
      <c r="R158" s="552" t="s">
        <v>170</v>
      </c>
      <c r="S158" s="552"/>
      <c r="T158" s="552"/>
      <c r="U158" s="553"/>
      <c r="V158" s="564"/>
    </row>
    <row r="159" spans="2:22" ht="39" customHeight="1" x14ac:dyDescent="0.15">
      <c r="B159" s="710"/>
      <c r="C159" s="598"/>
      <c r="D159" s="710"/>
      <c r="E159" s="598"/>
      <c r="F159" s="682">
        <v>28</v>
      </c>
      <c r="G159" s="598" t="s">
        <v>2599</v>
      </c>
      <c r="H159" s="682">
        <v>59</v>
      </c>
      <c r="I159" s="588" t="s">
        <v>2600</v>
      </c>
      <c r="J159" s="588"/>
      <c r="K159" s="631"/>
      <c r="L159" s="539">
        <v>94</v>
      </c>
      <c r="M159" s="633" t="s">
        <v>2601</v>
      </c>
      <c r="N159" s="634"/>
      <c r="O159" s="334" t="s">
        <v>2430</v>
      </c>
      <c r="P159" s="335"/>
      <c r="Q159" s="336" t="s">
        <v>2431</v>
      </c>
      <c r="R159" s="337" t="s">
        <v>170</v>
      </c>
      <c r="S159" s="337"/>
      <c r="T159" s="337"/>
      <c r="U159" s="338"/>
      <c r="V159" s="558" t="s">
        <v>1798</v>
      </c>
    </row>
    <row r="160" spans="2:22" ht="39" customHeight="1" thickBot="1" x14ac:dyDescent="0.2">
      <c r="B160" s="710"/>
      <c r="C160" s="598"/>
      <c r="D160" s="710"/>
      <c r="E160" s="613"/>
      <c r="F160" s="706"/>
      <c r="G160" s="624"/>
      <c r="H160" s="706"/>
      <c r="I160" s="644"/>
      <c r="J160" s="644"/>
      <c r="K160" s="645"/>
      <c r="L160" s="70"/>
      <c r="M160" s="19" t="s">
        <v>2</v>
      </c>
      <c r="N160" s="14"/>
      <c r="O160" s="342" t="s">
        <v>2430</v>
      </c>
      <c r="P160" s="343"/>
      <c r="Q160" s="344" t="s">
        <v>2435</v>
      </c>
      <c r="R160" s="345" t="s">
        <v>170</v>
      </c>
      <c r="S160" s="345"/>
      <c r="T160" s="345"/>
      <c r="U160" s="346"/>
      <c r="V160" s="695"/>
    </row>
    <row r="161" spans="2:22" ht="39" customHeight="1" thickTop="1" x14ac:dyDescent="0.15">
      <c r="B161" s="710"/>
      <c r="C161" s="598"/>
      <c r="D161" s="709">
        <v>7</v>
      </c>
      <c r="E161" s="605" t="s">
        <v>2602</v>
      </c>
      <c r="F161" s="707">
        <v>29</v>
      </c>
      <c r="G161" s="605" t="s">
        <v>2603</v>
      </c>
      <c r="H161" s="707">
        <v>60</v>
      </c>
      <c r="I161" s="576" t="s">
        <v>2604</v>
      </c>
      <c r="J161" s="576"/>
      <c r="K161" s="580"/>
      <c r="L161" s="545">
        <v>95</v>
      </c>
      <c r="M161" s="576" t="s">
        <v>2605</v>
      </c>
      <c r="N161" s="580"/>
      <c r="O161" s="334" t="s">
        <v>2430</v>
      </c>
      <c r="P161" s="335"/>
      <c r="Q161" s="336" t="s">
        <v>2435</v>
      </c>
      <c r="R161" s="337" t="s">
        <v>170</v>
      </c>
      <c r="S161" s="337"/>
      <c r="T161" s="337"/>
      <c r="U161" s="338"/>
      <c r="V161" s="554" t="s">
        <v>2190</v>
      </c>
    </row>
    <row r="162" spans="2:22" ht="39" customHeight="1" thickBot="1" x14ac:dyDescent="0.2">
      <c r="B162" s="710"/>
      <c r="C162" s="598"/>
      <c r="D162" s="710"/>
      <c r="E162" s="598"/>
      <c r="F162" s="683"/>
      <c r="G162" s="598"/>
      <c r="H162" s="708"/>
      <c r="I162" s="656"/>
      <c r="J162" s="656"/>
      <c r="K162" s="596"/>
      <c r="L162" s="66"/>
      <c r="M162" s="9" t="s">
        <v>2</v>
      </c>
      <c r="N162" s="8"/>
      <c r="O162" s="339" t="s">
        <v>2430</v>
      </c>
      <c r="P162" s="340"/>
      <c r="Q162" s="341" t="s">
        <v>2431</v>
      </c>
      <c r="R162" s="552" t="s">
        <v>170</v>
      </c>
      <c r="S162" s="552"/>
      <c r="T162" s="552"/>
      <c r="U162" s="553"/>
      <c r="V162" s="564"/>
    </row>
    <row r="163" spans="2:22" ht="39" customHeight="1" x14ac:dyDescent="0.15">
      <c r="B163" s="710"/>
      <c r="C163" s="598"/>
      <c r="D163" s="710"/>
      <c r="E163" s="598"/>
      <c r="F163" s="682">
        <v>30</v>
      </c>
      <c r="G163" s="571" t="s">
        <v>2606</v>
      </c>
      <c r="H163" s="683">
        <v>61</v>
      </c>
      <c r="I163" s="588" t="s">
        <v>2607</v>
      </c>
      <c r="J163" s="588"/>
      <c r="K163" s="631"/>
      <c r="L163" s="551">
        <v>96</v>
      </c>
      <c r="M163" s="592" t="s">
        <v>2608</v>
      </c>
      <c r="N163" s="593"/>
      <c r="O163" s="334" t="s">
        <v>2438</v>
      </c>
      <c r="P163" s="335"/>
      <c r="Q163" s="336" t="s">
        <v>2435</v>
      </c>
      <c r="R163" s="337" t="s">
        <v>170</v>
      </c>
      <c r="S163" s="337"/>
      <c r="T163" s="337"/>
      <c r="U163" s="338"/>
      <c r="V163" s="558" t="s">
        <v>2210</v>
      </c>
    </row>
    <row r="164" spans="2:22" ht="39" customHeight="1" thickBot="1" x14ac:dyDescent="0.2">
      <c r="B164" s="710"/>
      <c r="C164" s="598"/>
      <c r="D164" s="713"/>
      <c r="E164" s="598"/>
      <c r="F164" s="706"/>
      <c r="G164" s="598"/>
      <c r="H164" s="683"/>
      <c r="I164" s="644"/>
      <c r="J164" s="644"/>
      <c r="K164" s="645"/>
      <c r="L164" s="70"/>
      <c r="M164" s="18" t="s">
        <v>2</v>
      </c>
      <c r="N164" s="82"/>
      <c r="O164" s="342" t="s">
        <v>2430</v>
      </c>
      <c r="P164" s="343"/>
      <c r="Q164" s="344" t="s">
        <v>2435</v>
      </c>
      <c r="R164" s="345" t="s">
        <v>170</v>
      </c>
      <c r="S164" s="345"/>
      <c r="T164" s="345"/>
      <c r="U164" s="346"/>
      <c r="V164" s="564"/>
    </row>
    <row r="165" spans="2:22" ht="39" customHeight="1" thickTop="1" x14ac:dyDescent="0.15">
      <c r="B165" s="710"/>
      <c r="C165" s="598"/>
      <c r="D165" s="709">
        <v>8</v>
      </c>
      <c r="E165" s="605" t="s">
        <v>2609</v>
      </c>
      <c r="F165" s="707">
        <v>31</v>
      </c>
      <c r="G165" s="605" t="s">
        <v>2610</v>
      </c>
      <c r="H165" s="707">
        <v>62</v>
      </c>
      <c r="I165" s="636" t="s">
        <v>2611</v>
      </c>
      <c r="J165" s="636"/>
      <c r="K165" s="637"/>
      <c r="L165" s="545">
        <v>97</v>
      </c>
      <c r="M165" s="636" t="s">
        <v>2612</v>
      </c>
      <c r="N165" s="637"/>
      <c r="O165" s="334" t="s">
        <v>2430</v>
      </c>
      <c r="P165" s="335"/>
      <c r="Q165" s="336" t="s">
        <v>2447</v>
      </c>
      <c r="R165" s="337" t="s">
        <v>170</v>
      </c>
      <c r="S165" s="337"/>
      <c r="T165" s="337"/>
      <c r="U165" s="338"/>
      <c r="V165" s="554" t="s">
        <v>2039</v>
      </c>
    </row>
    <row r="166" spans="2:22" ht="39" customHeight="1" x14ac:dyDescent="0.15">
      <c r="B166" s="710"/>
      <c r="C166" s="598"/>
      <c r="D166" s="710"/>
      <c r="E166" s="598"/>
      <c r="F166" s="683"/>
      <c r="G166" s="598"/>
      <c r="H166" s="683"/>
      <c r="I166" s="633"/>
      <c r="J166" s="633"/>
      <c r="K166" s="634"/>
      <c r="L166" s="69">
        <v>98</v>
      </c>
      <c r="M166" s="633" t="s">
        <v>2613</v>
      </c>
      <c r="N166" s="634"/>
      <c r="O166" s="334" t="s">
        <v>2434</v>
      </c>
      <c r="P166" s="335"/>
      <c r="Q166" s="336" t="s">
        <v>2431</v>
      </c>
      <c r="R166" s="337" t="s">
        <v>170</v>
      </c>
      <c r="S166" s="337"/>
      <c r="T166" s="337"/>
      <c r="U166" s="338"/>
      <c r="V166" s="555"/>
    </row>
    <row r="167" spans="2:22" ht="39" customHeight="1" x14ac:dyDescent="0.15">
      <c r="B167" s="710"/>
      <c r="C167" s="598"/>
      <c r="D167" s="710"/>
      <c r="E167" s="598"/>
      <c r="F167" s="683"/>
      <c r="G167" s="598"/>
      <c r="H167" s="683"/>
      <c r="I167" s="633"/>
      <c r="J167" s="633"/>
      <c r="K167" s="634"/>
      <c r="L167" s="69">
        <v>99</v>
      </c>
      <c r="M167" s="633" t="s">
        <v>2614</v>
      </c>
      <c r="N167" s="634"/>
      <c r="O167" s="347" t="s">
        <v>2434</v>
      </c>
      <c r="P167" s="348"/>
      <c r="Q167" s="349" t="s">
        <v>2435</v>
      </c>
      <c r="R167" s="350" t="s">
        <v>170</v>
      </c>
      <c r="S167" s="350"/>
      <c r="T167" s="350"/>
      <c r="U167" s="351"/>
      <c r="V167" s="555"/>
    </row>
    <row r="168" spans="2:22" ht="39" customHeight="1" x14ac:dyDescent="0.15">
      <c r="B168" s="710"/>
      <c r="C168" s="598"/>
      <c r="D168" s="710"/>
      <c r="E168" s="598"/>
      <c r="F168" s="683"/>
      <c r="G168" s="598"/>
      <c r="H168" s="683"/>
      <c r="I168" s="583"/>
      <c r="J168" s="583"/>
      <c r="K168" s="584"/>
      <c r="L168" s="65"/>
      <c r="M168" s="18" t="s">
        <v>2</v>
      </c>
      <c r="N168" s="5"/>
      <c r="O168" s="331" t="s">
        <v>2430</v>
      </c>
      <c r="P168" s="332"/>
      <c r="Q168" s="333" t="s">
        <v>2431</v>
      </c>
      <c r="R168" s="546" t="s">
        <v>170</v>
      </c>
      <c r="S168" s="546"/>
      <c r="T168" s="546"/>
      <c r="U168" s="547"/>
      <c r="V168" s="556"/>
    </row>
    <row r="169" spans="2:22" ht="39" customHeight="1" x14ac:dyDescent="0.15">
      <c r="B169" s="710"/>
      <c r="C169" s="598"/>
      <c r="D169" s="710"/>
      <c r="E169" s="598"/>
      <c r="F169" s="683"/>
      <c r="G169" s="598"/>
      <c r="H169" s="704">
        <v>63</v>
      </c>
      <c r="I169" s="576" t="s">
        <v>2615</v>
      </c>
      <c r="J169" s="576"/>
      <c r="K169" s="580"/>
      <c r="L169" s="543">
        <v>100</v>
      </c>
      <c r="M169" s="576" t="s">
        <v>2616</v>
      </c>
      <c r="N169" s="580"/>
      <c r="O169" s="334" t="s">
        <v>2434</v>
      </c>
      <c r="P169" s="335"/>
      <c r="Q169" s="336" t="s">
        <v>2435</v>
      </c>
      <c r="R169" s="337" t="s">
        <v>170</v>
      </c>
      <c r="S169" s="337"/>
      <c r="T169" s="337"/>
      <c r="U169" s="338"/>
      <c r="V169" s="557" t="s">
        <v>1847</v>
      </c>
    </row>
    <row r="170" spans="2:22" ht="39" customHeight="1" x14ac:dyDescent="0.15">
      <c r="B170" s="710"/>
      <c r="C170" s="598"/>
      <c r="D170" s="710"/>
      <c r="E170" s="598"/>
      <c r="F170" s="683"/>
      <c r="G170" s="598"/>
      <c r="H170" s="683"/>
      <c r="I170" s="633"/>
      <c r="J170" s="633"/>
      <c r="K170" s="634"/>
      <c r="L170" s="69">
        <v>101</v>
      </c>
      <c r="M170" s="633" t="s">
        <v>2617</v>
      </c>
      <c r="N170" s="634"/>
      <c r="O170" s="334" t="s">
        <v>2430</v>
      </c>
      <c r="P170" s="335"/>
      <c r="Q170" s="336" t="s">
        <v>2435</v>
      </c>
      <c r="R170" s="337" t="s">
        <v>170</v>
      </c>
      <c r="S170" s="337"/>
      <c r="T170" s="337"/>
      <c r="U170" s="338"/>
      <c r="V170" s="555"/>
    </row>
    <row r="171" spans="2:22" ht="39" customHeight="1" x14ac:dyDescent="0.15">
      <c r="B171" s="710"/>
      <c r="C171" s="598"/>
      <c r="D171" s="710"/>
      <c r="E171" s="598"/>
      <c r="F171" s="683"/>
      <c r="G171" s="598"/>
      <c r="H171" s="683"/>
      <c r="I171" s="583"/>
      <c r="J171" s="583"/>
      <c r="K171" s="584"/>
      <c r="L171" s="65"/>
      <c r="M171" s="18" t="s">
        <v>2</v>
      </c>
      <c r="N171" s="5"/>
      <c r="O171" s="331" t="s">
        <v>2430</v>
      </c>
      <c r="P171" s="332"/>
      <c r="Q171" s="333" t="s">
        <v>2435</v>
      </c>
      <c r="R171" s="546" t="s">
        <v>170</v>
      </c>
      <c r="S171" s="546"/>
      <c r="T171" s="546"/>
      <c r="U171" s="547"/>
      <c r="V171" s="556"/>
    </row>
    <row r="172" spans="2:22" ht="39" customHeight="1" x14ac:dyDescent="0.15">
      <c r="B172" s="710"/>
      <c r="C172" s="598"/>
      <c r="D172" s="710"/>
      <c r="E172" s="598"/>
      <c r="F172" s="683"/>
      <c r="G172" s="598"/>
      <c r="H172" s="704">
        <v>64</v>
      </c>
      <c r="I172" s="576" t="s">
        <v>127</v>
      </c>
      <c r="J172" s="576"/>
      <c r="K172" s="580"/>
      <c r="L172" s="543">
        <v>102</v>
      </c>
      <c r="M172" s="576" t="s">
        <v>2618</v>
      </c>
      <c r="N172" s="580"/>
      <c r="O172" s="334" t="s">
        <v>2434</v>
      </c>
      <c r="P172" s="335"/>
      <c r="Q172" s="336" t="s">
        <v>2431</v>
      </c>
      <c r="R172" s="337" t="s">
        <v>170</v>
      </c>
      <c r="S172" s="337"/>
      <c r="T172" s="337"/>
      <c r="U172" s="338"/>
      <c r="V172" s="557" t="s">
        <v>2192</v>
      </c>
    </row>
    <row r="173" spans="2:22" ht="39" customHeight="1" x14ac:dyDescent="0.15">
      <c r="B173" s="710"/>
      <c r="C173" s="598"/>
      <c r="D173" s="710"/>
      <c r="E173" s="598"/>
      <c r="F173" s="683"/>
      <c r="G173" s="598"/>
      <c r="H173" s="683"/>
      <c r="I173" s="633"/>
      <c r="J173" s="633"/>
      <c r="K173" s="634"/>
      <c r="L173" s="69">
        <v>103</v>
      </c>
      <c r="M173" s="633" t="s">
        <v>2619</v>
      </c>
      <c r="N173" s="634"/>
      <c r="O173" s="347" t="s">
        <v>2430</v>
      </c>
      <c r="P173" s="348"/>
      <c r="Q173" s="349" t="s">
        <v>2431</v>
      </c>
      <c r="R173" s="350" t="s">
        <v>170</v>
      </c>
      <c r="S173" s="350"/>
      <c r="T173" s="350"/>
      <c r="U173" s="351"/>
      <c r="V173" s="579"/>
    </row>
    <row r="174" spans="2:22" ht="39" customHeight="1" x14ac:dyDescent="0.15">
      <c r="B174" s="710"/>
      <c r="C174" s="598"/>
      <c r="D174" s="710"/>
      <c r="E174" s="598"/>
      <c r="F174" s="683"/>
      <c r="G174" s="598"/>
      <c r="H174" s="683"/>
      <c r="I174" s="633"/>
      <c r="J174" s="633"/>
      <c r="K174" s="634"/>
      <c r="L174" s="69">
        <v>104</v>
      </c>
      <c r="M174" s="633" t="s">
        <v>2620</v>
      </c>
      <c r="N174" s="634"/>
      <c r="O174" s="334" t="s">
        <v>2434</v>
      </c>
      <c r="P174" s="335"/>
      <c r="Q174" s="336" t="s">
        <v>2435</v>
      </c>
      <c r="R174" s="337" t="s">
        <v>170</v>
      </c>
      <c r="S174" s="337"/>
      <c r="T174" s="337"/>
      <c r="U174" s="338"/>
      <c r="V174" s="579"/>
    </row>
    <row r="175" spans="2:22" ht="39" customHeight="1" x14ac:dyDescent="0.15">
      <c r="B175" s="710"/>
      <c r="C175" s="598"/>
      <c r="D175" s="710"/>
      <c r="E175" s="598"/>
      <c r="F175" s="683"/>
      <c r="G175" s="598"/>
      <c r="H175" s="683"/>
      <c r="I175" s="633"/>
      <c r="J175" s="633"/>
      <c r="K175" s="634"/>
      <c r="L175" s="551">
        <v>105</v>
      </c>
      <c r="M175" s="633" t="s">
        <v>2621</v>
      </c>
      <c r="N175" s="634"/>
      <c r="O175" s="347" t="s">
        <v>2430</v>
      </c>
      <c r="P175" s="348"/>
      <c r="Q175" s="349" t="s">
        <v>2431</v>
      </c>
      <c r="R175" s="350" t="s">
        <v>170</v>
      </c>
      <c r="S175" s="350"/>
      <c r="T175" s="350"/>
      <c r="U175" s="351"/>
      <c r="V175" s="579"/>
    </row>
    <row r="176" spans="2:22" ht="39" customHeight="1" x14ac:dyDescent="0.15">
      <c r="B176" s="710"/>
      <c r="C176" s="598"/>
      <c r="D176" s="710"/>
      <c r="E176" s="598"/>
      <c r="F176" s="683"/>
      <c r="G176" s="598"/>
      <c r="H176" s="683"/>
      <c r="I176" s="656"/>
      <c r="J176" s="656"/>
      <c r="K176" s="596"/>
      <c r="L176" s="69">
        <v>106</v>
      </c>
      <c r="M176" s="656" t="s">
        <v>2622</v>
      </c>
      <c r="N176" s="596"/>
      <c r="O176" s="334" t="s">
        <v>2430</v>
      </c>
      <c r="P176" s="335"/>
      <c r="Q176" s="336" t="s">
        <v>2431</v>
      </c>
      <c r="R176" s="337" t="s">
        <v>170</v>
      </c>
      <c r="S176" s="337"/>
      <c r="T176" s="337"/>
      <c r="U176" s="338"/>
      <c r="V176" s="579"/>
    </row>
    <row r="177" spans="2:22" ht="39" customHeight="1" x14ac:dyDescent="0.15">
      <c r="B177" s="710"/>
      <c r="C177" s="598"/>
      <c r="D177" s="710"/>
      <c r="E177" s="598"/>
      <c r="F177" s="683"/>
      <c r="G177" s="598"/>
      <c r="H177" s="683"/>
      <c r="I177" s="656"/>
      <c r="J177" s="656"/>
      <c r="K177" s="596"/>
      <c r="L177" s="69">
        <v>107</v>
      </c>
      <c r="M177" s="656" t="s">
        <v>2623</v>
      </c>
      <c r="N177" s="596"/>
      <c r="O177" s="347" t="s">
        <v>2430</v>
      </c>
      <c r="P177" s="348"/>
      <c r="Q177" s="349" t="s">
        <v>2431</v>
      </c>
      <c r="R177" s="350" t="s">
        <v>170</v>
      </c>
      <c r="S177" s="350"/>
      <c r="T177" s="350"/>
      <c r="U177" s="351"/>
      <c r="V177" s="579"/>
    </row>
    <row r="178" spans="2:22" ht="39" customHeight="1" x14ac:dyDescent="0.15">
      <c r="B178" s="710"/>
      <c r="C178" s="598"/>
      <c r="D178" s="710"/>
      <c r="E178" s="598"/>
      <c r="F178" s="683"/>
      <c r="G178" s="598"/>
      <c r="H178" s="683"/>
      <c r="I178" s="583"/>
      <c r="J178" s="583"/>
      <c r="K178" s="584"/>
      <c r="L178" s="65"/>
      <c r="M178" s="18" t="s">
        <v>2</v>
      </c>
      <c r="N178" s="5"/>
      <c r="O178" s="331" t="s">
        <v>2430</v>
      </c>
      <c r="P178" s="332"/>
      <c r="Q178" s="333" t="s">
        <v>2431</v>
      </c>
      <c r="R178" s="546" t="s">
        <v>170</v>
      </c>
      <c r="S178" s="546"/>
      <c r="T178" s="546"/>
      <c r="U178" s="547"/>
      <c r="V178" s="562"/>
    </row>
    <row r="179" spans="2:22" ht="39" customHeight="1" x14ac:dyDescent="0.15">
      <c r="B179" s="710"/>
      <c r="C179" s="598"/>
      <c r="D179" s="710"/>
      <c r="E179" s="598"/>
      <c r="F179" s="683"/>
      <c r="G179" s="598"/>
      <c r="H179" s="704">
        <v>65</v>
      </c>
      <c r="I179" s="576" t="s">
        <v>2624</v>
      </c>
      <c r="J179" s="576"/>
      <c r="K179" s="580"/>
      <c r="L179" s="543">
        <v>108</v>
      </c>
      <c r="M179" s="576" t="s">
        <v>2625</v>
      </c>
      <c r="N179" s="580"/>
      <c r="O179" s="334" t="s">
        <v>2430</v>
      </c>
      <c r="P179" s="335"/>
      <c r="Q179" s="336" t="s">
        <v>2435</v>
      </c>
      <c r="R179" s="337" t="s">
        <v>170</v>
      </c>
      <c r="S179" s="337"/>
      <c r="T179" s="337"/>
      <c r="U179" s="338"/>
      <c r="V179" s="557" t="s">
        <v>1848</v>
      </c>
    </row>
    <row r="180" spans="2:22" ht="39" customHeight="1" x14ac:dyDescent="0.15">
      <c r="B180" s="710"/>
      <c r="C180" s="598"/>
      <c r="D180" s="710"/>
      <c r="E180" s="598"/>
      <c r="F180" s="683"/>
      <c r="G180" s="598"/>
      <c r="H180" s="683"/>
      <c r="I180" s="583"/>
      <c r="J180" s="583"/>
      <c r="K180" s="584"/>
      <c r="L180" s="65"/>
      <c r="M180" s="18" t="s">
        <v>2</v>
      </c>
      <c r="N180" s="5"/>
      <c r="O180" s="331" t="s">
        <v>2430</v>
      </c>
      <c r="P180" s="332"/>
      <c r="Q180" s="333" t="s">
        <v>2435</v>
      </c>
      <c r="R180" s="546" t="s">
        <v>170</v>
      </c>
      <c r="S180" s="546"/>
      <c r="T180" s="546"/>
      <c r="U180" s="547"/>
      <c r="V180" s="556"/>
    </row>
    <row r="181" spans="2:22" ht="39" customHeight="1" x14ac:dyDescent="0.15">
      <c r="B181" s="710"/>
      <c r="C181" s="598"/>
      <c r="D181" s="710"/>
      <c r="E181" s="598"/>
      <c r="F181" s="683"/>
      <c r="G181" s="598"/>
      <c r="H181" s="704">
        <v>66</v>
      </c>
      <c r="I181" s="576" t="s">
        <v>2626</v>
      </c>
      <c r="J181" s="576"/>
      <c r="K181" s="580"/>
      <c r="L181" s="551">
        <v>109</v>
      </c>
      <c r="M181" s="592" t="s">
        <v>2627</v>
      </c>
      <c r="N181" s="580"/>
      <c r="O181" s="334" t="s">
        <v>2430</v>
      </c>
      <c r="P181" s="335"/>
      <c r="Q181" s="336" t="s">
        <v>2431</v>
      </c>
      <c r="R181" s="337" t="s">
        <v>170</v>
      </c>
      <c r="S181" s="337"/>
      <c r="T181" s="337"/>
      <c r="U181" s="338"/>
      <c r="V181" s="557" t="s">
        <v>1804</v>
      </c>
    </row>
    <row r="182" spans="2:22" ht="39" customHeight="1" x14ac:dyDescent="0.15">
      <c r="B182" s="710"/>
      <c r="C182" s="598"/>
      <c r="D182" s="710"/>
      <c r="E182" s="598"/>
      <c r="F182" s="683"/>
      <c r="G182" s="598"/>
      <c r="H182" s="683"/>
      <c r="I182" s="633"/>
      <c r="J182" s="633"/>
      <c r="K182" s="634"/>
      <c r="L182" s="69">
        <v>110</v>
      </c>
      <c r="M182" s="633" t="s">
        <v>2628</v>
      </c>
      <c r="N182" s="634"/>
      <c r="O182" s="334" t="s">
        <v>2430</v>
      </c>
      <c r="P182" s="335"/>
      <c r="Q182" s="336" t="s">
        <v>2435</v>
      </c>
      <c r="R182" s="337" t="s">
        <v>170</v>
      </c>
      <c r="S182" s="337"/>
      <c r="T182" s="337"/>
      <c r="U182" s="338"/>
      <c r="V182" s="555"/>
    </row>
    <row r="183" spans="2:22" ht="39" customHeight="1" x14ac:dyDescent="0.15">
      <c r="B183" s="710"/>
      <c r="C183" s="598"/>
      <c r="D183" s="710"/>
      <c r="E183" s="598"/>
      <c r="F183" s="683"/>
      <c r="G183" s="598"/>
      <c r="H183" s="683"/>
      <c r="I183" s="633"/>
      <c r="J183" s="633"/>
      <c r="K183" s="634"/>
      <c r="L183" s="69">
        <v>111</v>
      </c>
      <c r="M183" s="633" t="s">
        <v>2629</v>
      </c>
      <c r="N183" s="634"/>
      <c r="O183" s="347" t="s">
        <v>2430</v>
      </c>
      <c r="P183" s="348"/>
      <c r="Q183" s="349" t="s">
        <v>2431</v>
      </c>
      <c r="R183" s="350" t="s">
        <v>170</v>
      </c>
      <c r="S183" s="350"/>
      <c r="T183" s="350"/>
      <c r="U183" s="351"/>
      <c r="V183" s="555"/>
    </row>
    <row r="184" spans="2:22" ht="39" customHeight="1" thickBot="1" x14ac:dyDescent="0.2">
      <c r="B184" s="710"/>
      <c r="C184" s="598"/>
      <c r="D184" s="713"/>
      <c r="E184" s="598"/>
      <c r="F184" s="706"/>
      <c r="G184" s="598"/>
      <c r="H184" s="706"/>
      <c r="I184" s="583"/>
      <c r="J184" s="583"/>
      <c r="K184" s="584"/>
      <c r="L184" s="70"/>
      <c r="M184" s="18" t="s">
        <v>2</v>
      </c>
      <c r="N184" s="5"/>
      <c r="O184" s="342" t="s">
        <v>2430</v>
      </c>
      <c r="P184" s="343"/>
      <c r="Q184" s="344" t="s">
        <v>2435</v>
      </c>
      <c r="R184" s="345" t="s">
        <v>170</v>
      </c>
      <c r="S184" s="345"/>
      <c r="T184" s="345"/>
      <c r="U184" s="346"/>
      <c r="V184" s="556"/>
    </row>
    <row r="185" spans="2:22" ht="39" customHeight="1" thickTop="1" x14ac:dyDescent="0.15">
      <c r="B185" s="710"/>
      <c r="C185" s="598"/>
      <c r="D185" s="710">
        <v>9</v>
      </c>
      <c r="E185" s="605" t="s">
        <v>2630</v>
      </c>
      <c r="F185" s="707">
        <v>32</v>
      </c>
      <c r="G185" s="605" t="s">
        <v>2631</v>
      </c>
      <c r="H185" s="707">
        <v>67</v>
      </c>
      <c r="I185" s="604" t="s">
        <v>2632</v>
      </c>
      <c r="J185" s="604"/>
      <c r="K185" s="605"/>
      <c r="L185" s="545">
        <v>112</v>
      </c>
      <c r="M185" s="636" t="s">
        <v>2633</v>
      </c>
      <c r="N185" s="637"/>
      <c r="O185" s="334" t="s">
        <v>2430</v>
      </c>
      <c r="P185" s="335"/>
      <c r="Q185" s="336" t="s">
        <v>2431</v>
      </c>
      <c r="R185" s="337" t="s">
        <v>170</v>
      </c>
      <c r="S185" s="337"/>
      <c r="T185" s="337"/>
      <c r="U185" s="338"/>
      <c r="V185" s="554" t="s">
        <v>1805</v>
      </c>
    </row>
    <row r="186" spans="2:22" ht="39" customHeight="1" x14ac:dyDescent="0.15">
      <c r="B186" s="710"/>
      <c r="C186" s="598"/>
      <c r="D186" s="710"/>
      <c r="E186" s="598"/>
      <c r="F186" s="683"/>
      <c r="G186" s="598"/>
      <c r="H186" s="683"/>
      <c r="I186" s="572"/>
      <c r="J186" s="572"/>
      <c r="K186" s="573"/>
      <c r="L186" s="65"/>
      <c r="M186" s="18" t="s">
        <v>2</v>
      </c>
      <c r="N186" s="5"/>
      <c r="O186" s="331" t="s">
        <v>2430</v>
      </c>
      <c r="P186" s="332"/>
      <c r="Q186" s="333" t="s">
        <v>2431</v>
      </c>
      <c r="R186" s="546" t="s">
        <v>170</v>
      </c>
      <c r="S186" s="546"/>
      <c r="T186" s="546"/>
      <c r="U186" s="547"/>
      <c r="V186" s="562"/>
    </row>
    <row r="187" spans="2:22" ht="39" customHeight="1" x14ac:dyDescent="0.15">
      <c r="B187" s="710"/>
      <c r="C187" s="598"/>
      <c r="D187" s="710"/>
      <c r="E187" s="598"/>
      <c r="F187" s="683"/>
      <c r="G187" s="598"/>
      <c r="H187" s="704">
        <v>68</v>
      </c>
      <c r="I187" s="594" t="s">
        <v>2634</v>
      </c>
      <c r="J187" s="594"/>
      <c r="K187" s="595"/>
      <c r="L187" s="543">
        <v>113</v>
      </c>
      <c r="M187" s="576" t="s">
        <v>2635</v>
      </c>
      <c r="N187" s="580"/>
      <c r="O187" s="334" t="s">
        <v>2430</v>
      </c>
      <c r="P187" s="335"/>
      <c r="Q187" s="336" t="s">
        <v>2431</v>
      </c>
      <c r="R187" s="337" t="s">
        <v>170</v>
      </c>
      <c r="S187" s="337"/>
      <c r="T187" s="337"/>
      <c r="U187" s="338"/>
      <c r="V187" s="557" t="s">
        <v>1741</v>
      </c>
    </row>
    <row r="188" spans="2:22" ht="39" customHeight="1" x14ac:dyDescent="0.15">
      <c r="B188" s="710"/>
      <c r="C188" s="598"/>
      <c r="D188" s="710"/>
      <c r="E188" s="598"/>
      <c r="F188" s="683"/>
      <c r="G188" s="598"/>
      <c r="H188" s="683"/>
      <c r="I188" s="597"/>
      <c r="J188" s="597"/>
      <c r="K188" s="598"/>
      <c r="L188" s="69">
        <v>114</v>
      </c>
      <c r="M188" s="633" t="s">
        <v>2636</v>
      </c>
      <c r="N188" s="634"/>
      <c r="O188" s="347" t="s">
        <v>2434</v>
      </c>
      <c r="P188" s="348"/>
      <c r="Q188" s="349" t="s">
        <v>2431</v>
      </c>
      <c r="R188" s="350" t="s">
        <v>170</v>
      </c>
      <c r="S188" s="350"/>
      <c r="T188" s="350"/>
      <c r="U188" s="351"/>
      <c r="V188" s="555"/>
    </row>
    <row r="189" spans="2:22" ht="39" customHeight="1" thickBot="1" x14ac:dyDescent="0.2">
      <c r="B189" s="710"/>
      <c r="C189" s="598"/>
      <c r="D189" s="710"/>
      <c r="E189" s="598"/>
      <c r="F189" s="683"/>
      <c r="G189" s="598"/>
      <c r="H189" s="683"/>
      <c r="I189" s="597"/>
      <c r="J189" s="597"/>
      <c r="K189" s="598"/>
      <c r="L189" s="65"/>
      <c r="M189" s="18" t="s">
        <v>2</v>
      </c>
      <c r="N189" s="5"/>
      <c r="O189" s="339" t="s">
        <v>2430</v>
      </c>
      <c r="P189" s="340"/>
      <c r="Q189" s="341" t="s">
        <v>2435</v>
      </c>
      <c r="R189" s="552" t="s">
        <v>170</v>
      </c>
      <c r="S189" s="552"/>
      <c r="T189" s="552"/>
      <c r="U189" s="553"/>
      <c r="V189" s="559"/>
    </row>
    <row r="190" spans="2:22" ht="39" customHeight="1" x14ac:dyDescent="0.15">
      <c r="B190" s="710"/>
      <c r="C190" s="598"/>
      <c r="D190" s="710"/>
      <c r="E190" s="598"/>
      <c r="F190" s="682">
        <v>33</v>
      </c>
      <c r="G190" s="571" t="s">
        <v>2637</v>
      </c>
      <c r="H190" s="682">
        <v>69</v>
      </c>
      <c r="I190" s="570" t="s">
        <v>2638</v>
      </c>
      <c r="J190" s="570"/>
      <c r="K190" s="571"/>
      <c r="L190" s="539">
        <v>115</v>
      </c>
      <c r="M190" s="588" t="s">
        <v>2639</v>
      </c>
      <c r="N190" s="631"/>
      <c r="O190" s="334" t="s">
        <v>2434</v>
      </c>
      <c r="P190" s="335"/>
      <c r="Q190" s="336" t="s">
        <v>2435</v>
      </c>
      <c r="R190" s="337" t="s">
        <v>170</v>
      </c>
      <c r="S190" s="337"/>
      <c r="T190" s="337"/>
      <c r="U190" s="338"/>
      <c r="V190" s="558" t="s">
        <v>1806</v>
      </c>
    </row>
    <row r="191" spans="2:22" ht="39" customHeight="1" thickBot="1" x14ac:dyDescent="0.2">
      <c r="B191" s="710"/>
      <c r="C191" s="598"/>
      <c r="D191" s="710"/>
      <c r="E191" s="613"/>
      <c r="F191" s="706"/>
      <c r="G191" s="624"/>
      <c r="H191" s="706"/>
      <c r="I191" s="655"/>
      <c r="J191" s="655"/>
      <c r="K191" s="613"/>
      <c r="L191" s="70"/>
      <c r="M191" s="19" t="s">
        <v>2</v>
      </c>
      <c r="N191" s="14"/>
      <c r="O191" s="342" t="s">
        <v>2434</v>
      </c>
      <c r="P191" s="343"/>
      <c r="Q191" s="344" t="s">
        <v>2431</v>
      </c>
      <c r="R191" s="345" t="s">
        <v>170</v>
      </c>
      <c r="S191" s="345"/>
      <c r="T191" s="345"/>
      <c r="U191" s="346"/>
      <c r="V191" s="561"/>
    </row>
    <row r="192" spans="2:22" ht="39" customHeight="1" thickTop="1" x14ac:dyDescent="0.15">
      <c r="B192" s="710"/>
      <c r="C192" s="598"/>
      <c r="D192" s="709">
        <v>10</v>
      </c>
      <c r="E192" s="598" t="s">
        <v>2640</v>
      </c>
      <c r="F192" s="707">
        <v>34</v>
      </c>
      <c r="G192" s="629" t="s">
        <v>2641</v>
      </c>
      <c r="H192" s="707">
        <v>70</v>
      </c>
      <c r="I192" s="604" t="s">
        <v>147</v>
      </c>
      <c r="J192" s="604"/>
      <c r="K192" s="605"/>
      <c r="L192" s="545">
        <v>116</v>
      </c>
      <c r="M192" s="636" t="s">
        <v>148</v>
      </c>
      <c r="N192" s="637"/>
      <c r="O192" s="334" t="s">
        <v>2642</v>
      </c>
      <c r="P192" s="335"/>
      <c r="Q192" s="336" t="s">
        <v>2431</v>
      </c>
      <c r="R192" s="337" t="s">
        <v>170</v>
      </c>
      <c r="S192" s="337"/>
      <c r="T192" s="337"/>
      <c r="U192" s="338"/>
      <c r="V192" s="554" t="s">
        <v>1807</v>
      </c>
    </row>
    <row r="193" spans="2:22" ht="39" customHeight="1" x14ac:dyDescent="0.15">
      <c r="B193" s="710"/>
      <c r="C193" s="598"/>
      <c r="D193" s="710"/>
      <c r="E193" s="598"/>
      <c r="F193" s="683"/>
      <c r="G193" s="622"/>
      <c r="H193" s="683"/>
      <c r="I193" s="597"/>
      <c r="J193" s="597"/>
      <c r="K193" s="598"/>
      <c r="L193" s="69">
        <v>117</v>
      </c>
      <c r="M193" s="633" t="s">
        <v>149</v>
      </c>
      <c r="N193" s="634"/>
      <c r="O193" s="347" t="s">
        <v>2434</v>
      </c>
      <c r="P193" s="348"/>
      <c r="Q193" s="349" t="s">
        <v>2643</v>
      </c>
      <c r="R193" s="350" t="s">
        <v>170</v>
      </c>
      <c r="S193" s="350"/>
      <c r="T193" s="350"/>
      <c r="U193" s="351"/>
      <c r="V193" s="579"/>
    </row>
    <row r="194" spans="2:22" ht="39" customHeight="1" x14ac:dyDescent="0.15">
      <c r="B194" s="710"/>
      <c r="C194" s="598"/>
      <c r="D194" s="710"/>
      <c r="E194" s="598"/>
      <c r="F194" s="683"/>
      <c r="G194" s="622"/>
      <c r="H194" s="68" t="s">
        <v>2434</v>
      </c>
      <c r="I194" s="77"/>
      <c r="J194" s="47" t="s">
        <v>2431</v>
      </c>
      <c r="K194" s="523" t="s">
        <v>116</v>
      </c>
      <c r="L194" s="65"/>
      <c r="M194" s="18" t="s">
        <v>2</v>
      </c>
      <c r="N194" s="5"/>
      <c r="O194" s="331" t="s">
        <v>2434</v>
      </c>
      <c r="P194" s="332"/>
      <c r="Q194" s="333" t="s">
        <v>2431</v>
      </c>
      <c r="R194" s="546" t="s">
        <v>170</v>
      </c>
      <c r="S194" s="546"/>
      <c r="T194" s="546"/>
      <c r="U194" s="547"/>
      <c r="V194" s="562"/>
    </row>
    <row r="195" spans="2:22" ht="39" customHeight="1" x14ac:dyDescent="0.15">
      <c r="B195" s="710"/>
      <c r="C195" s="598"/>
      <c r="D195" s="710"/>
      <c r="E195" s="598"/>
      <c r="F195" s="683"/>
      <c r="G195" s="622"/>
      <c r="H195" s="704">
        <v>71</v>
      </c>
      <c r="I195" s="594" t="s">
        <v>150</v>
      </c>
      <c r="J195" s="594"/>
      <c r="K195" s="595"/>
      <c r="L195" s="543">
        <v>118</v>
      </c>
      <c r="M195" s="576" t="s">
        <v>151</v>
      </c>
      <c r="N195" s="580"/>
      <c r="O195" s="334" t="s">
        <v>2642</v>
      </c>
      <c r="P195" s="335"/>
      <c r="Q195" s="336" t="s">
        <v>2435</v>
      </c>
      <c r="R195" s="337" t="s">
        <v>170</v>
      </c>
      <c r="S195" s="337"/>
      <c r="T195" s="337"/>
      <c r="U195" s="338"/>
      <c r="V195" s="557" t="s">
        <v>1808</v>
      </c>
    </row>
    <row r="196" spans="2:22" ht="39" customHeight="1" x14ac:dyDescent="0.15">
      <c r="B196" s="710"/>
      <c r="C196" s="598"/>
      <c r="D196" s="710"/>
      <c r="E196" s="598"/>
      <c r="F196" s="683"/>
      <c r="G196" s="622"/>
      <c r="H196" s="683"/>
      <c r="I196" s="597"/>
      <c r="J196" s="597"/>
      <c r="K196" s="598"/>
      <c r="L196" s="69">
        <v>119</v>
      </c>
      <c r="M196" s="633" t="s">
        <v>152</v>
      </c>
      <c r="N196" s="634"/>
      <c r="O196" s="334" t="s">
        <v>2438</v>
      </c>
      <c r="P196" s="335"/>
      <c r="Q196" s="336" t="s">
        <v>2431</v>
      </c>
      <c r="R196" s="337" t="s">
        <v>170</v>
      </c>
      <c r="S196" s="337"/>
      <c r="T196" s="337"/>
      <c r="U196" s="338"/>
      <c r="V196" s="555"/>
    </row>
    <row r="197" spans="2:22" ht="39" customHeight="1" thickBot="1" x14ac:dyDescent="0.2">
      <c r="B197" s="710"/>
      <c r="C197" s="598"/>
      <c r="D197" s="710"/>
      <c r="E197" s="598"/>
      <c r="F197" s="683"/>
      <c r="G197" s="622"/>
      <c r="H197" s="683"/>
      <c r="I197" s="572"/>
      <c r="J197" s="572"/>
      <c r="K197" s="573"/>
      <c r="L197" s="65"/>
      <c r="M197" s="18" t="s">
        <v>2</v>
      </c>
      <c r="N197" s="5"/>
      <c r="O197" s="339" t="s">
        <v>2430</v>
      </c>
      <c r="P197" s="340"/>
      <c r="Q197" s="341" t="s">
        <v>2431</v>
      </c>
      <c r="R197" s="552" t="s">
        <v>170</v>
      </c>
      <c r="S197" s="552"/>
      <c r="T197" s="552"/>
      <c r="U197" s="553"/>
      <c r="V197" s="559"/>
    </row>
    <row r="198" spans="2:22" ht="39" customHeight="1" x14ac:dyDescent="0.15">
      <c r="B198" s="710"/>
      <c r="C198" s="598"/>
      <c r="D198" s="710"/>
      <c r="E198" s="598"/>
      <c r="F198" s="682">
        <v>35</v>
      </c>
      <c r="G198" s="571" t="s">
        <v>2644</v>
      </c>
      <c r="H198" s="682">
        <v>72</v>
      </c>
      <c r="I198" s="570" t="s">
        <v>2645</v>
      </c>
      <c r="J198" s="570"/>
      <c r="K198" s="571"/>
      <c r="L198" s="539">
        <v>120</v>
      </c>
      <c r="M198" s="588" t="s">
        <v>2646</v>
      </c>
      <c r="N198" s="631"/>
      <c r="O198" s="334" t="s">
        <v>2434</v>
      </c>
      <c r="P198" s="335"/>
      <c r="Q198" s="336" t="s">
        <v>2431</v>
      </c>
      <c r="R198" s="337" t="s">
        <v>170</v>
      </c>
      <c r="S198" s="337"/>
      <c r="T198" s="337"/>
      <c r="U198" s="338"/>
      <c r="V198" s="558" t="s">
        <v>1745</v>
      </c>
    </row>
    <row r="199" spans="2:22" ht="39" customHeight="1" x14ac:dyDescent="0.15">
      <c r="B199" s="710"/>
      <c r="C199" s="598"/>
      <c r="D199" s="710"/>
      <c r="E199" s="598"/>
      <c r="F199" s="683"/>
      <c r="G199" s="652"/>
      <c r="H199" s="683"/>
      <c r="I199" s="572"/>
      <c r="J199" s="572"/>
      <c r="K199" s="573"/>
      <c r="L199" s="65"/>
      <c r="M199" s="18" t="s">
        <v>2</v>
      </c>
      <c r="N199" s="5"/>
      <c r="O199" s="331" t="s">
        <v>2430</v>
      </c>
      <c r="P199" s="332"/>
      <c r="Q199" s="333" t="s">
        <v>2431</v>
      </c>
      <c r="R199" s="546" t="s">
        <v>170</v>
      </c>
      <c r="S199" s="546"/>
      <c r="T199" s="546"/>
      <c r="U199" s="547"/>
      <c r="V199" s="556"/>
    </row>
    <row r="200" spans="2:22" ht="39" customHeight="1" x14ac:dyDescent="0.15">
      <c r="B200" s="710"/>
      <c r="C200" s="598"/>
      <c r="D200" s="710"/>
      <c r="E200" s="598"/>
      <c r="F200" s="683"/>
      <c r="G200" s="652"/>
      <c r="H200" s="704">
        <v>73</v>
      </c>
      <c r="I200" s="594" t="s">
        <v>156</v>
      </c>
      <c r="J200" s="594"/>
      <c r="K200" s="595"/>
      <c r="L200" s="543">
        <v>121</v>
      </c>
      <c r="M200" s="576" t="s">
        <v>157</v>
      </c>
      <c r="N200" s="580"/>
      <c r="O200" s="334" t="s">
        <v>2430</v>
      </c>
      <c r="P200" s="335"/>
      <c r="Q200" s="336" t="s">
        <v>2435</v>
      </c>
      <c r="R200" s="337" t="s">
        <v>170</v>
      </c>
      <c r="S200" s="337"/>
      <c r="T200" s="337"/>
      <c r="U200" s="338"/>
      <c r="V200" s="557" t="s">
        <v>2042</v>
      </c>
    </row>
    <row r="201" spans="2:22" ht="39" customHeight="1" x14ac:dyDescent="0.15">
      <c r="B201" s="710"/>
      <c r="C201" s="598"/>
      <c r="D201" s="710"/>
      <c r="E201" s="598"/>
      <c r="F201" s="683"/>
      <c r="G201" s="652"/>
      <c r="H201" s="683"/>
      <c r="I201" s="572"/>
      <c r="J201" s="572"/>
      <c r="K201" s="573"/>
      <c r="L201" s="65"/>
      <c r="M201" s="18" t="s">
        <v>2</v>
      </c>
      <c r="N201" s="5"/>
      <c r="O201" s="331" t="s">
        <v>2430</v>
      </c>
      <c r="P201" s="332"/>
      <c r="Q201" s="333" t="s">
        <v>2431</v>
      </c>
      <c r="R201" s="546" t="s">
        <v>170</v>
      </c>
      <c r="S201" s="546"/>
      <c r="T201" s="546"/>
      <c r="U201" s="547"/>
      <c r="V201" s="556"/>
    </row>
    <row r="202" spans="2:22" ht="39" customHeight="1" x14ac:dyDescent="0.15">
      <c r="B202" s="710"/>
      <c r="C202" s="598"/>
      <c r="D202" s="710"/>
      <c r="E202" s="598"/>
      <c r="F202" s="683"/>
      <c r="G202" s="652"/>
      <c r="H202" s="704">
        <v>74</v>
      </c>
      <c r="I202" s="594" t="s">
        <v>2647</v>
      </c>
      <c r="J202" s="594"/>
      <c r="K202" s="595"/>
      <c r="L202" s="72">
        <v>122</v>
      </c>
      <c r="M202" s="576" t="s">
        <v>2648</v>
      </c>
      <c r="N202" s="580"/>
      <c r="O202" s="334" t="s">
        <v>2434</v>
      </c>
      <c r="P202" s="335"/>
      <c r="Q202" s="336" t="s">
        <v>2431</v>
      </c>
      <c r="R202" s="337" t="s">
        <v>170</v>
      </c>
      <c r="S202" s="337"/>
      <c r="T202" s="337"/>
      <c r="U202" s="338"/>
      <c r="V202" s="557" t="s">
        <v>1747</v>
      </c>
    </row>
    <row r="203" spans="2:22" ht="39" customHeight="1" thickBot="1" x14ac:dyDescent="0.2">
      <c r="B203" s="710"/>
      <c r="C203" s="598"/>
      <c r="D203" s="710"/>
      <c r="E203" s="598"/>
      <c r="F203" s="683"/>
      <c r="G203" s="620"/>
      <c r="H203" s="708"/>
      <c r="I203" s="602"/>
      <c r="J203" s="602"/>
      <c r="K203" s="603"/>
      <c r="M203" s="9" t="s">
        <v>2</v>
      </c>
      <c r="N203" s="8"/>
      <c r="O203" s="339" t="s">
        <v>2430</v>
      </c>
      <c r="P203" s="340"/>
      <c r="Q203" s="341" t="s">
        <v>2435</v>
      </c>
      <c r="R203" s="552" t="s">
        <v>170</v>
      </c>
      <c r="S203" s="552"/>
      <c r="T203" s="552"/>
      <c r="U203" s="553"/>
      <c r="V203" s="559"/>
    </row>
    <row r="204" spans="2:22" ht="39" customHeight="1" x14ac:dyDescent="0.15">
      <c r="B204" s="710"/>
      <c r="C204" s="598"/>
      <c r="D204" s="710"/>
      <c r="E204" s="598"/>
      <c r="F204" s="682">
        <v>36</v>
      </c>
      <c r="G204" s="571" t="s">
        <v>2649</v>
      </c>
      <c r="H204" s="682">
        <v>75</v>
      </c>
      <c r="I204" s="570" t="s">
        <v>2650</v>
      </c>
      <c r="J204" s="570"/>
      <c r="K204" s="571"/>
      <c r="L204" s="539">
        <v>123</v>
      </c>
      <c r="M204" s="588" t="s">
        <v>2651</v>
      </c>
      <c r="N204" s="631"/>
      <c r="O204" s="334" t="s">
        <v>2434</v>
      </c>
      <c r="P204" s="335"/>
      <c r="Q204" s="336" t="s">
        <v>2435</v>
      </c>
      <c r="R204" s="337" t="s">
        <v>170</v>
      </c>
      <c r="S204" s="337"/>
      <c r="T204" s="337"/>
      <c r="U204" s="338"/>
      <c r="V204" s="558" t="s">
        <v>1748</v>
      </c>
    </row>
    <row r="205" spans="2:22" ht="39" customHeight="1" x14ac:dyDescent="0.15">
      <c r="B205" s="710"/>
      <c r="C205" s="598"/>
      <c r="D205" s="710"/>
      <c r="E205" s="598"/>
      <c r="F205" s="683"/>
      <c r="G205" s="652"/>
      <c r="H205" s="683"/>
      <c r="I205" s="572"/>
      <c r="J205" s="572"/>
      <c r="K205" s="573"/>
      <c r="L205" s="65"/>
      <c r="M205" s="18" t="s">
        <v>2</v>
      </c>
      <c r="N205" s="5"/>
      <c r="O205" s="331" t="s">
        <v>2434</v>
      </c>
      <c r="P205" s="332"/>
      <c r="Q205" s="333" t="s">
        <v>2435</v>
      </c>
      <c r="R205" s="546" t="s">
        <v>170</v>
      </c>
      <c r="S205" s="546"/>
      <c r="T205" s="546"/>
      <c r="U205" s="547"/>
      <c r="V205" s="556"/>
    </row>
    <row r="206" spans="2:22" ht="39" customHeight="1" x14ac:dyDescent="0.15">
      <c r="B206" s="710"/>
      <c r="C206" s="598"/>
      <c r="D206" s="710"/>
      <c r="E206" s="598"/>
      <c r="F206" s="683"/>
      <c r="G206" s="652"/>
      <c r="H206" s="704">
        <v>76</v>
      </c>
      <c r="I206" s="594" t="s">
        <v>2652</v>
      </c>
      <c r="J206" s="594"/>
      <c r="K206" s="595"/>
      <c r="L206" s="543">
        <v>124</v>
      </c>
      <c r="M206" s="576" t="s">
        <v>2653</v>
      </c>
      <c r="N206" s="580"/>
      <c r="O206" s="334" t="s">
        <v>2434</v>
      </c>
      <c r="P206" s="335"/>
      <c r="Q206" s="336" t="s">
        <v>2435</v>
      </c>
      <c r="R206" s="337" t="s">
        <v>170</v>
      </c>
      <c r="S206" s="337"/>
      <c r="T206" s="337"/>
      <c r="U206" s="338"/>
      <c r="V206" s="557" t="s">
        <v>1749</v>
      </c>
    </row>
    <row r="207" spans="2:22" ht="39" customHeight="1" thickBot="1" x14ac:dyDescent="0.2">
      <c r="B207" s="711"/>
      <c r="C207" s="628"/>
      <c r="D207" s="711"/>
      <c r="E207" s="628"/>
      <c r="F207" s="684"/>
      <c r="G207" s="653"/>
      <c r="H207" s="684"/>
      <c r="I207" s="654"/>
      <c r="J207" s="654"/>
      <c r="K207" s="628"/>
      <c r="L207" s="64"/>
      <c r="M207" s="20" t="s">
        <v>2</v>
      </c>
      <c r="N207" s="26"/>
      <c r="O207" s="352" t="s">
        <v>2434</v>
      </c>
      <c r="P207" s="353"/>
      <c r="Q207" s="354" t="s">
        <v>2435</v>
      </c>
      <c r="R207" s="355" t="s">
        <v>170</v>
      </c>
      <c r="S207" s="355"/>
      <c r="T207" s="355"/>
      <c r="U207" s="356"/>
      <c r="V207" s="560"/>
    </row>
    <row r="208" spans="2:22" ht="12.75" thickTop="1" x14ac:dyDescent="0.15"/>
  </sheetData>
  <sheetProtection selectLockedCells="1" selectUnlockedCells="1"/>
  <mergeCells count="468">
    <mergeCell ref="O1:U1"/>
    <mergeCell ref="O2:U2"/>
    <mergeCell ref="B4:C4"/>
    <mergeCell ref="D4:E4"/>
    <mergeCell ref="F4:G4"/>
    <mergeCell ref="H4:K4"/>
    <mergeCell ref="L4:N4"/>
    <mergeCell ref="O4:U4"/>
    <mergeCell ref="H10:H11"/>
    <mergeCell ref="I10:K11"/>
    <mergeCell ref="M10:N10"/>
    <mergeCell ref="F5:F15"/>
    <mergeCell ref="G5:G15"/>
    <mergeCell ref="D5:D37"/>
    <mergeCell ref="E5:E37"/>
    <mergeCell ref="F26:F29"/>
    <mergeCell ref="G26:G29"/>
    <mergeCell ref="H34:H35"/>
    <mergeCell ref="F20:F25"/>
    <mergeCell ref="G20:G25"/>
    <mergeCell ref="H14:H15"/>
    <mergeCell ref="F18:F19"/>
    <mergeCell ref="G18:G19"/>
    <mergeCell ref="H24:H25"/>
    <mergeCell ref="I24:K25"/>
    <mergeCell ref="V10:V11"/>
    <mergeCell ref="I12:K12"/>
    <mergeCell ref="M12:N12"/>
    <mergeCell ref="V12:V13"/>
    <mergeCell ref="H5:H6"/>
    <mergeCell ref="I5:K6"/>
    <mergeCell ref="M5:N5"/>
    <mergeCell ref="V5:V6"/>
    <mergeCell ref="H7:H9"/>
    <mergeCell ref="I7:K9"/>
    <mergeCell ref="M7:N7"/>
    <mergeCell ref="V7:V9"/>
    <mergeCell ref="M8:N8"/>
    <mergeCell ref="I14:K15"/>
    <mergeCell ref="M14:N14"/>
    <mergeCell ref="V14:V15"/>
    <mergeCell ref="H16:H17"/>
    <mergeCell ref="I16:K17"/>
    <mergeCell ref="M16:N16"/>
    <mergeCell ref="V16:V17"/>
    <mergeCell ref="M24:N24"/>
    <mergeCell ref="V24:V25"/>
    <mergeCell ref="H18:H19"/>
    <mergeCell ref="I18:K19"/>
    <mergeCell ref="M18:N18"/>
    <mergeCell ref="V18:V19"/>
    <mergeCell ref="V30:V31"/>
    <mergeCell ref="H32:H33"/>
    <mergeCell ref="I32:K33"/>
    <mergeCell ref="M32:N32"/>
    <mergeCell ref="V32:V33"/>
    <mergeCell ref="H26:H29"/>
    <mergeCell ref="I26:K29"/>
    <mergeCell ref="M26:N26"/>
    <mergeCell ref="V26:V29"/>
    <mergeCell ref="M27:N27"/>
    <mergeCell ref="M28:N28"/>
    <mergeCell ref="H20:H21"/>
    <mergeCell ref="I20:K21"/>
    <mergeCell ref="M20:N20"/>
    <mergeCell ref="V20:V21"/>
    <mergeCell ref="H22:H23"/>
    <mergeCell ref="I22:K23"/>
    <mergeCell ref="M22:N22"/>
    <mergeCell ref="V22:V23"/>
    <mergeCell ref="H100:H101"/>
    <mergeCell ref="F117:F120"/>
    <mergeCell ref="G117:G120"/>
    <mergeCell ref="H117:H120"/>
    <mergeCell ref="I51:K51"/>
    <mergeCell ref="M51:N51"/>
    <mergeCell ref="F57:F60"/>
    <mergeCell ref="G57:G60"/>
    <mergeCell ref="H57:H58"/>
    <mergeCell ref="I57:K58"/>
    <mergeCell ref="M57:N57"/>
    <mergeCell ref="I54:K54"/>
    <mergeCell ref="F47:F56"/>
    <mergeCell ref="G47:G56"/>
    <mergeCell ref="V34:V37"/>
    <mergeCell ref="M35:N35"/>
    <mergeCell ref="M36:M37"/>
    <mergeCell ref="N36:N37"/>
    <mergeCell ref="O36:O37"/>
    <mergeCell ref="P36:P37"/>
    <mergeCell ref="Q36:Q37"/>
    <mergeCell ref="R36:U37"/>
    <mergeCell ref="D38:D120"/>
    <mergeCell ref="E38:E120"/>
    <mergeCell ref="F38:F41"/>
    <mergeCell ref="G38:G41"/>
    <mergeCell ref="H38:H39"/>
    <mergeCell ref="F44:F46"/>
    <mergeCell ref="G44:G46"/>
    <mergeCell ref="F107:F108"/>
    <mergeCell ref="G107:G108"/>
    <mergeCell ref="H107:H108"/>
    <mergeCell ref="F42:F43"/>
    <mergeCell ref="G42:G43"/>
    <mergeCell ref="H44:H46"/>
    <mergeCell ref="H90:H91"/>
    <mergeCell ref="H92:H93"/>
    <mergeCell ref="H97:H99"/>
    <mergeCell ref="F30:F37"/>
    <mergeCell ref="G30:G37"/>
    <mergeCell ref="H30:H31"/>
    <mergeCell ref="I30:K31"/>
    <mergeCell ref="M30:N30"/>
    <mergeCell ref="I38:K39"/>
    <mergeCell ref="M38:N38"/>
    <mergeCell ref="I34:K35"/>
    <mergeCell ref="M34:N34"/>
    <mergeCell ref="I44:K46"/>
    <mergeCell ref="M44:N44"/>
    <mergeCell ref="V44:V46"/>
    <mergeCell ref="M45:N45"/>
    <mergeCell ref="H47:H50"/>
    <mergeCell ref="I47:K50"/>
    <mergeCell ref="M47:N47"/>
    <mergeCell ref="V38:V39"/>
    <mergeCell ref="H40:H41"/>
    <mergeCell ref="I40:K41"/>
    <mergeCell ref="M40:N40"/>
    <mergeCell ref="V40:V41"/>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V57:V58"/>
    <mergeCell ref="H59:H60"/>
    <mergeCell ref="I59:K60"/>
    <mergeCell ref="M59:N59"/>
    <mergeCell ref="V59:V60"/>
    <mergeCell ref="F61:F71"/>
    <mergeCell ref="G61:G71"/>
    <mergeCell ref="H61:H62"/>
    <mergeCell ref="I61:K62"/>
    <mergeCell ref="M61:N61"/>
    <mergeCell ref="H68:H71"/>
    <mergeCell ref="I68:K71"/>
    <mergeCell ref="M68:N68"/>
    <mergeCell ref="V68:V71"/>
    <mergeCell ref="M69:N69"/>
    <mergeCell ref="M70:N70"/>
    <mergeCell ref="V61:V62"/>
    <mergeCell ref="H63:H64"/>
    <mergeCell ref="I63:K64"/>
    <mergeCell ref="M63:N63"/>
    <mergeCell ref="V63:V64"/>
    <mergeCell ref="H65:H67"/>
    <mergeCell ref="I65:K67"/>
    <mergeCell ref="M65:N65"/>
    <mergeCell ref="V65:V67"/>
    <mergeCell ref="M66:N66"/>
    <mergeCell ref="F80:F86"/>
    <mergeCell ref="G80:G86"/>
    <mergeCell ref="H80:H83"/>
    <mergeCell ref="I80:K83"/>
    <mergeCell ref="M80:N80"/>
    <mergeCell ref="V80:V83"/>
    <mergeCell ref="F72:F79"/>
    <mergeCell ref="G72:G79"/>
    <mergeCell ref="H72:H75"/>
    <mergeCell ref="I72:K75"/>
    <mergeCell ref="M72:N72"/>
    <mergeCell ref="V72:V75"/>
    <mergeCell ref="M73:N73"/>
    <mergeCell ref="M74:N74"/>
    <mergeCell ref="H76:H79"/>
    <mergeCell ref="I76:K79"/>
    <mergeCell ref="M81:N81"/>
    <mergeCell ref="M82:N82"/>
    <mergeCell ref="H84:H86"/>
    <mergeCell ref="H94:H96"/>
    <mergeCell ref="I94:K96"/>
    <mergeCell ref="M94:N94"/>
    <mergeCell ref="V94:V96"/>
    <mergeCell ref="M95:N95"/>
    <mergeCell ref="I87:K89"/>
    <mergeCell ref="M87:N87"/>
    <mergeCell ref="V87:V89"/>
    <mergeCell ref="M88:N88"/>
    <mergeCell ref="I90:K91"/>
    <mergeCell ref="M90:N90"/>
    <mergeCell ref="M105:N105"/>
    <mergeCell ref="V76:V79"/>
    <mergeCell ref="M77:N77"/>
    <mergeCell ref="M78:N78"/>
    <mergeCell ref="V90:V91"/>
    <mergeCell ref="I84:K86"/>
    <mergeCell ref="M84:N84"/>
    <mergeCell ref="V84:V86"/>
    <mergeCell ref="M85:N85"/>
    <mergeCell ref="M76:N76"/>
    <mergeCell ref="I97:K99"/>
    <mergeCell ref="M97:N97"/>
    <mergeCell ref="V97:V99"/>
    <mergeCell ref="M98:N98"/>
    <mergeCell ref="I100:K101"/>
    <mergeCell ref="M100:N100"/>
    <mergeCell ref="V100:V101"/>
    <mergeCell ref="I92:K93"/>
    <mergeCell ref="M92:N92"/>
    <mergeCell ref="V92:V93"/>
    <mergeCell ref="I107:K108"/>
    <mergeCell ref="M107:N107"/>
    <mergeCell ref="H102:H103"/>
    <mergeCell ref="I102:K103"/>
    <mergeCell ref="M102:N102"/>
    <mergeCell ref="V107:V108"/>
    <mergeCell ref="F109:F112"/>
    <mergeCell ref="G109:G112"/>
    <mergeCell ref="H109:H112"/>
    <mergeCell ref="I109:K112"/>
    <mergeCell ref="M109:N109"/>
    <mergeCell ref="V109:V112"/>
    <mergeCell ref="M110:N110"/>
    <mergeCell ref="M111:N111"/>
    <mergeCell ref="V102:V103"/>
    <mergeCell ref="F104:F106"/>
    <mergeCell ref="G104:G106"/>
    <mergeCell ref="H104:H106"/>
    <mergeCell ref="I104:K106"/>
    <mergeCell ref="M104:N104"/>
    <mergeCell ref="V104:V106"/>
    <mergeCell ref="F87:F103"/>
    <mergeCell ref="G87:G103"/>
    <mergeCell ref="H87:H89"/>
    <mergeCell ref="I117:K120"/>
    <mergeCell ref="M117:N117"/>
    <mergeCell ref="V117:V120"/>
    <mergeCell ref="M118:N118"/>
    <mergeCell ref="M119:N119"/>
    <mergeCell ref="F113:F116"/>
    <mergeCell ref="G113:G116"/>
    <mergeCell ref="H113:H116"/>
    <mergeCell ref="I113:K116"/>
    <mergeCell ref="M113:N113"/>
    <mergeCell ref="V113:V116"/>
    <mergeCell ref="M114:N114"/>
    <mergeCell ref="M115:N115"/>
    <mergeCell ref="M121:N121"/>
    <mergeCell ref="V121:V123"/>
    <mergeCell ref="M122:N122"/>
    <mergeCell ref="H124:H125"/>
    <mergeCell ref="I124:K125"/>
    <mergeCell ref="M124:N124"/>
    <mergeCell ref="V124:V125"/>
    <mergeCell ref="D121:D127"/>
    <mergeCell ref="E121:E127"/>
    <mergeCell ref="F121:F127"/>
    <mergeCell ref="G121:G127"/>
    <mergeCell ref="H121:H123"/>
    <mergeCell ref="I121:K123"/>
    <mergeCell ref="H126:H127"/>
    <mergeCell ref="I126:K127"/>
    <mergeCell ref="M126:N126"/>
    <mergeCell ref="V126:V127"/>
    <mergeCell ref="D128:D133"/>
    <mergeCell ref="E128:E133"/>
    <mergeCell ref="F128:F131"/>
    <mergeCell ref="G128:G131"/>
    <mergeCell ref="H128:H129"/>
    <mergeCell ref="I128:K129"/>
    <mergeCell ref="M128:N128"/>
    <mergeCell ref="V128:V129"/>
    <mergeCell ref="H130:H131"/>
    <mergeCell ref="I130:K131"/>
    <mergeCell ref="M130:N130"/>
    <mergeCell ref="V130:V131"/>
    <mergeCell ref="F132:F133"/>
    <mergeCell ref="G132:G133"/>
    <mergeCell ref="H132:H133"/>
    <mergeCell ref="I132:K133"/>
    <mergeCell ref="M132:N132"/>
    <mergeCell ref="V132:V133"/>
    <mergeCell ref="M142:N142"/>
    <mergeCell ref="V142:V144"/>
    <mergeCell ref="M143:N143"/>
    <mergeCell ref="H145:H147"/>
    <mergeCell ref="I145:K147"/>
    <mergeCell ref="M145:N145"/>
    <mergeCell ref="V145:V147"/>
    <mergeCell ref="M146:N146"/>
    <mergeCell ref="M134:N134"/>
    <mergeCell ref="V134:V137"/>
    <mergeCell ref="M135:N135"/>
    <mergeCell ref="M136:N136"/>
    <mergeCell ref="H138:H141"/>
    <mergeCell ref="I138:K141"/>
    <mergeCell ref="M138:N138"/>
    <mergeCell ref="V138:V141"/>
    <mergeCell ref="M139:N139"/>
    <mergeCell ref="M140:N140"/>
    <mergeCell ref="H134:H137"/>
    <mergeCell ref="I134:K137"/>
    <mergeCell ref="H142:H144"/>
    <mergeCell ref="I142:K144"/>
    <mergeCell ref="M148:N148"/>
    <mergeCell ref="V148:V150"/>
    <mergeCell ref="M149:N149"/>
    <mergeCell ref="B151:B207"/>
    <mergeCell ref="C151:C207"/>
    <mergeCell ref="D151:D160"/>
    <mergeCell ref="E151:E160"/>
    <mergeCell ref="F151:F154"/>
    <mergeCell ref="G151:G154"/>
    <mergeCell ref="H151:H152"/>
    <mergeCell ref="D134:D150"/>
    <mergeCell ref="E134:E150"/>
    <mergeCell ref="F134:F137"/>
    <mergeCell ref="G134:G137"/>
    <mergeCell ref="H148:H150"/>
    <mergeCell ref="I148:K150"/>
    <mergeCell ref="B5:B150"/>
    <mergeCell ref="C5:C150"/>
    <mergeCell ref="F155:F156"/>
    <mergeCell ref="G155:G156"/>
    <mergeCell ref="H155:H156"/>
    <mergeCell ref="I155:K156"/>
    <mergeCell ref="M155:N155"/>
    <mergeCell ref="V155:V156"/>
    <mergeCell ref="I151:K152"/>
    <mergeCell ref="M151:N151"/>
    <mergeCell ref="V151:V152"/>
    <mergeCell ref="H153:H154"/>
    <mergeCell ref="I153:K154"/>
    <mergeCell ref="M153:N153"/>
    <mergeCell ref="V153:V154"/>
    <mergeCell ref="F159:F160"/>
    <mergeCell ref="G159:G160"/>
    <mergeCell ref="H159:H160"/>
    <mergeCell ref="I159:K160"/>
    <mergeCell ref="M159:N159"/>
    <mergeCell ref="V159:V160"/>
    <mergeCell ref="F157:F158"/>
    <mergeCell ref="G157:G158"/>
    <mergeCell ref="H157:H158"/>
    <mergeCell ref="I157:K158"/>
    <mergeCell ref="M157:N157"/>
    <mergeCell ref="V157:V158"/>
    <mergeCell ref="M161:N161"/>
    <mergeCell ref="V161:V162"/>
    <mergeCell ref="F163:F164"/>
    <mergeCell ref="G163:G164"/>
    <mergeCell ref="H163:H164"/>
    <mergeCell ref="I163:K164"/>
    <mergeCell ref="M163:N163"/>
    <mergeCell ref="V163:V164"/>
    <mergeCell ref="D161:D164"/>
    <mergeCell ref="E161:E164"/>
    <mergeCell ref="F161:F162"/>
    <mergeCell ref="G161:G162"/>
    <mergeCell ref="H161:H162"/>
    <mergeCell ref="I161:K162"/>
    <mergeCell ref="D165:D184"/>
    <mergeCell ref="E165:E184"/>
    <mergeCell ref="F165:F184"/>
    <mergeCell ref="G165:G184"/>
    <mergeCell ref="H165:H168"/>
    <mergeCell ref="I165:K168"/>
    <mergeCell ref="H172:H178"/>
    <mergeCell ref="I172:K178"/>
    <mergeCell ref="H179:H180"/>
    <mergeCell ref="I179:K180"/>
    <mergeCell ref="M165:N165"/>
    <mergeCell ref="V165:V168"/>
    <mergeCell ref="M166:N166"/>
    <mergeCell ref="M167:N167"/>
    <mergeCell ref="H169:H171"/>
    <mergeCell ref="I169:K171"/>
    <mergeCell ref="M169:N169"/>
    <mergeCell ref="V169:V171"/>
    <mergeCell ref="M170:N170"/>
    <mergeCell ref="M179:N179"/>
    <mergeCell ref="V179:V180"/>
    <mergeCell ref="H181:H184"/>
    <mergeCell ref="I181:K184"/>
    <mergeCell ref="M181:N181"/>
    <mergeCell ref="V181:V184"/>
    <mergeCell ref="M182:N182"/>
    <mergeCell ref="M183:N183"/>
    <mergeCell ref="M172:N172"/>
    <mergeCell ref="V172:V178"/>
    <mergeCell ref="M173:N173"/>
    <mergeCell ref="M174:N174"/>
    <mergeCell ref="M175:N175"/>
    <mergeCell ref="M176:N176"/>
    <mergeCell ref="M177:N177"/>
    <mergeCell ref="M185:N185"/>
    <mergeCell ref="V185:V186"/>
    <mergeCell ref="H187:H189"/>
    <mergeCell ref="I187:K189"/>
    <mergeCell ref="M187:N187"/>
    <mergeCell ref="V187:V189"/>
    <mergeCell ref="M188:N188"/>
    <mergeCell ref="D185:D191"/>
    <mergeCell ref="E185:E191"/>
    <mergeCell ref="F185:F189"/>
    <mergeCell ref="G185:G189"/>
    <mergeCell ref="H185:H186"/>
    <mergeCell ref="I185:K186"/>
    <mergeCell ref="F190:F191"/>
    <mergeCell ref="G190:G191"/>
    <mergeCell ref="H190:H191"/>
    <mergeCell ref="I190:K191"/>
    <mergeCell ref="M193:N193"/>
    <mergeCell ref="H195:H197"/>
    <mergeCell ref="I195:K197"/>
    <mergeCell ref="M195:N195"/>
    <mergeCell ref="V195:V197"/>
    <mergeCell ref="M196:N196"/>
    <mergeCell ref="M190:N190"/>
    <mergeCell ref="V190:V191"/>
    <mergeCell ref="D192:D207"/>
    <mergeCell ref="E192:E207"/>
    <mergeCell ref="F192:F197"/>
    <mergeCell ref="G192:G197"/>
    <mergeCell ref="H192:H193"/>
    <mergeCell ref="I192:K193"/>
    <mergeCell ref="M192:N192"/>
    <mergeCell ref="V192:V194"/>
    <mergeCell ref="H206:H207"/>
    <mergeCell ref="I206:K207"/>
    <mergeCell ref="M206:N206"/>
    <mergeCell ref="V206:V207"/>
    <mergeCell ref="H202:H203"/>
    <mergeCell ref="I202:K203"/>
    <mergeCell ref="M202:N202"/>
    <mergeCell ref="V202:V203"/>
    <mergeCell ref="F204:F207"/>
    <mergeCell ref="G204:G207"/>
    <mergeCell ref="H204:H205"/>
    <mergeCell ref="I204:K205"/>
    <mergeCell ref="M204:N204"/>
    <mergeCell ref="V204:V205"/>
    <mergeCell ref="F198:F203"/>
    <mergeCell ref="G198:G203"/>
    <mergeCell ref="H198:H199"/>
    <mergeCell ref="I198:K199"/>
    <mergeCell ref="M198:N198"/>
    <mergeCell ref="V198:V199"/>
    <mergeCell ref="H200:H201"/>
    <mergeCell ref="I200:K201"/>
    <mergeCell ref="M200:N200"/>
    <mergeCell ref="V200:V201"/>
  </mergeCells>
  <phoneticPr fontId="2"/>
  <dataValidations count="1">
    <dataValidation type="list" allowBlank="1" showInputMessage="1" showErrorMessage="1" sqref="P5:P36 P38:P52 P54:P55 P57:P207">
      <formula1>"0,1"</formula1>
    </dataValidation>
  </dataValidations>
  <pageMargins left="0.23622047244094491" right="0.23622047244094491" top="0.19685039370078741" bottom="0.19685039370078741" header="3.937007874015748E-2" footer="3.937007874015748E-2"/>
  <pageSetup paperSize="8" scale="81" fitToHeight="0" orientation="landscape" r:id="rId1"/>
  <headerFooter>
    <oddFooter>&amp;P / &amp;N ページ</oddFooter>
  </headerFooter>
  <rowBreaks count="8" manualBreakCount="8">
    <brk id="29" max="21" man="1"/>
    <brk id="56" max="16383" man="1"/>
    <brk id="79" max="16383" man="1"/>
    <brk id="103" max="16383" man="1"/>
    <brk id="127" max="16383" man="1"/>
    <brk id="150" max="16383" man="1"/>
    <brk id="171" max="16383" man="1"/>
    <brk id="191"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V204"/>
  <sheetViews>
    <sheetView view="pageBreakPreview" zoomScale="70" zoomScaleNormal="70" zoomScaleSheetLayoutView="70" workbookViewId="0">
      <selection activeCell="B1" sqref="B1"/>
    </sheetView>
  </sheetViews>
  <sheetFormatPr defaultRowHeight="12" x14ac:dyDescent="0.15"/>
  <cols>
    <col min="1" max="1" width="1.375" style="551" customWidth="1"/>
    <col min="2" max="2" width="2.625" style="27" customWidth="1"/>
    <col min="3" max="3" width="10.625" style="551" customWidth="1"/>
    <col min="4" max="4" width="2.625" style="549" customWidth="1"/>
    <col min="5" max="5" width="18.625" style="15" customWidth="1"/>
    <col min="6" max="6" width="3.125" style="551" customWidth="1"/>
    <col min="7" max="7" width="20.625" style="44" customWidth="1"/>
    <col min="8" max="8" width="3.125" style="44" customWidth="1"/>
    <col min="9" max="9" width="2.625" style="44" customWidth="1"/>
    <col min="10" max="10" width="2.625" style="549" customWidth="1"/>
    <col min="11" max="11" width="28.75" style="551" customWidth="1"/>
    <col min="12" max="12" width="3.625" style="551" customWidth="1"/>
    <col min="13" max="13" width="7.75" style="551" customWidth="1"/>
    <col min="14" max="14" width="39.5" style="551" customWidth="1"/>
    <col min="15" max="21" width="3.625" style="551" customWidth="1"/>
    <col min="22" max="22" width="83.5" style="551" customWidth="1"/>
    <col min="23" max="16384" width="9" style="551"/>
  </cols>
  <sheetData>
    <row r="1" spans="2:22" ht="21" customHeight="1" x14ac:dyDescent="0.15">
      <c r="B1" s="31" t="s">
        <v>2654</v>
      </c>
      <c r="C1" s="549"/>
      <c r="D1" s="27"/>
      <c r="E1" s="551"/>
      <c r="F1" s="28"/>
      <c r="G1" s="549"/>
      <c r="H1" s="549"/>
      <c r="I1" s="549"/>
      <c r="J1" s="551"/>
      <c r="M1" s="27"/>
      <c r="N1" s="535" t="s">
        <v>193</v>
      </c>
      <c r="O1" s="674" t="s">
        <v>194</v>
      </c>
      <c r="P1" s="675"/>
      <c r="Q1" s="675"/>
      <c r="R1" s="675"/>
      <c r="S1" s="675"/>
      <c r="T1" s="675"/>
      <c r="U1" s="676"/>
      <c r="V1" s="112"/>
    </row>
    <row r="2" spans="2:22" ht="21" customHeight="1" x14ac:dyDescent="0.15">
      <c r="B2" s="42" t="s">
        <v>199</v>
      </c>
      <c r="C2" s="1"/>
      <c r="D2" s="43"/>
      <c r="E2" s="2"/>
      <c r="F2" s="28"/>
      <c r="G2" s="3"/>
      <c r="H2" s="3"/>
      <c r="I2" s="3"/>
      <c r="J2" s="39"/>
      <c r="K2" s="39"/>
      <c r="L2" s="39"/>
      <c r="M2" s="39"/>
      <c r="N2" s="41"/>
      <c r="O2" s="677"/>
      <c r="P2" s="678"/>
      <c r="Q2" s="678"/>
      <c r="R2" s="678"/>
      <c r="S2" s="678"/>
      <c r="T2" s="678"/>
      <c r="U2" s="679"/>
      <c r="V2" s="113"/>
    </row>
    <row r="3" spans="2:22" ht="21.75" customHeight="1" thickBot="1" x14ac:dyDescent="0.2">
      <c r="B3" s="1"/>
      <c r="C3" s="1"/>
      <c r="D3" s="43"/>
      <c r="E3" s="2"/>
      <c r="F3" s="28"/>
      <c r="G3" s="3"/>
      <c r="H3" s="3"/>
      <c r="I3" s="3"/>
      <c r="J3" s="39"/>
      <c r="K3" s="39"/>
      <c r="L3" s="39"/>
      <c r="M3" s="40"/>
      <c r="N3" s="40"/>
      <c r="O3" s="1"/>
      <c r="P3" s="1"/>
      <c r="Q3" s="1"/>
      <c r="V3" s="40"/>
    </row>
    <row r="4" spans="2:22" ht="29.25" customHeight="1" thickTop="1" thickBot="1" x14ac:dyDescent="0.2">
      <c r="B4" s="642" t="s">
        <v>164</v>
      </c>
      <c r="C4" s="643"/>
      <c r="D4" s="642" t="s">
        <v>165</v>
      </c>
      <c r="E4" s="643"/>
      <c r="F4" s="642" t="s">
        <v>166</v>
      </c>
      <c r="G4" s="643"/>
      <c r="H4" s="565" t="s">
        <v>0</v>
      </c>
      <c r="I4" s="566"/>
      <c r="J4" s="566"/>
      <c r="K4" s="567"/>
      <c r="L4" s="565" t="s">
        <v>2655</v>
      </c>
      <c r="M4" s="566"/>
      <c r="N4" s="567"/>
      <c r="O4" s="565"/>
      <c r="P4" s="566"/>
      <c r="Q4" s="566"/>
      <c r="R4" s="566"/>
      <c r="S4" s="566"/>
      <c r="T4" s="566"/>
      <c r="U4" s="567"/>
      <c r="V4" s="533" t="s">
        <v>1685</v>
      </c>
    </row>
    <row r="5" spans="2:22" ht="39" customHeight="1" x14ac:dyDescent="0.15">
      <c r="B5" s="682">
        <v>1</v>
      </c>
      <c r="C5" s="571" t="s">
        <v>2656</v>
      </c>
      <c r="D5" s="568">
        <v>1</v>
      </c>
      <c r="E5" s="571" t="s">
        <v>181</v>
      </c>
      <c r="F5" s="568">
        <v>1</v>
      </c>
      <c r="G5" s="571" t="s">
        <v>2657</v>
      </c>
      <c r="H5" s="568">
        <v>1</v>
      </c>
      <c r="I5" s="588" t="s">
        <v>2658</v>
      </c>
      <c r="J5" s="588"/>
      <c r="K5" s="631"/>
      <c r="L5" s="520">
        <v>1</v>
      </c>
      <c r="M5" s="588" t="s">
        <v>2659</v>
      </c>
      <c r="N5" s="631"/>
      <c r="O5" s="334" t="s">
        <v>2438</v>
      </c>
      <c r="P5" s="335"/>
      <c r="Q5" s="336" t="s">
        <v>2660</v>
      </c>
      <c r="R5" s="337" t="s">
        <v>2661</v>
      </c>
      <c r="S5" s="337"/>
      <c r="T5" s="337"/>
      <c r="U5" s="338"/>
      <c r="V5" s="558" t="s">
        <v>2000</v>
      </c>
    </row>
    <row r="6" spans="2:22" ht="39" customHeight="1" x14ac:dyDescent="0.15">
      <c r="B6" s="683"/>
      <c r="C6" s="598"/>
      <c r="D6" s="574"/>
      <c r="E6" s="598"/>
      <c r="F6" s="574"/>
      <c r="G6" s="598"/>
      <c r="H6" s="574"/>
      <c r="I6" s="583"/>
      <c r="J6" s="583"/>
      <c r="K6" s="584"/>
      <c r="L6" s="36"/>
      <c r="M6" s="18" t="s">
        <v>2</v>
      </c>
      <c r="N6" s="82"/>
      <c r="O6" s="331" t="s">
        <v>2434</v>
      </c>
      <c r="P6" s="332"/>
      <c r="Q6" s="333" t="s">
        <v>2660</v>
      </c>
      <c r="R6" s="546" t="s">
        <v>2662</v>
      </c>
      <c r="S6" s="546"/>
      <c r="T6" s="546"/>
      <c r="U6" s="547"/>
      <c r="V6" s="562"/>
    </row>
    <row r="7" spans="2:22" ht="39" customHeight="1" x14ac:dyDescent="0.15">
      <c r="B7" s="683"/>
      <c r="C7" s="598"/>
      <c r="D7" s="574"/>
      <c r="E7" s="598"/>
      <c r="F7" s="574"/>
      <c r="G7" s="598"/>
      <c r="H7" s="578">
        <v>2</v>
      </c>
      <c r="I7" s="576" t="s">
        <v>2663</v>
      </c>
      <c r="J7" s="576"/>
      <c r="K7" s="580"/>
      <c r="L7" s="526">
        <v>2</v>
      </c>
      <c r="M7" s="576" t="s">
        <v>2664</v>
      </c>
      <c r="N7" s="580"/>
      <c r="O7" s="334" t="s">
        <v>2665</v>
      </c>
      <c r="P7" s="335"/>
      <c r="Q7" s="336" t="s">
        <v>2447</v>
      </c>
      <c r="R7" s="337" t="s">
        <v>170</v>
      </c>
      <c r="S7" s="337"/>
      <c r="T7" s="337"/>
      <c r="U7" s="338"/>
      <c r="V7" s="557" t="s">
        <v>2001</v>
      </c>
    </row>
    <row r="8" spans="2:22" ht="39" customHeight="1" x14ac:dyDescent="0.15">
      <c r="B8" s="683"/>
      <c r="C8" s="598"/>
      <c r="D8" s="574"/>
      <c r="E8" s="598"/>
      <c r="F8" s="574"/>
      <c r="G8" s="598"/>
      <c r="H8" s="574"/>
      <c r="I8" s="633"/>
      <c r="J8" s="633"/>
      <c r="K8" s="634"/>
      <c r="L8" s="32">
        <v>3</v>
      </c>
      <c r="M8" s="763" t="s">
        <v>2666</v>
      </c>
      <c r="N8" s="764"/>
      <c r="O8" s="334" t="s">
        <v>2436</v>
      </c>
      <c r="P8" s="335"/>
      <c r="Q8" s="336" t="s">
        <v>2431</v>
      </c>
      <c r="R8" s="337" t="s">
        <v>170</v>
      </c>
      <c r="S8" s="337"/>
      <c r="T8" s="337"/>
      <c r="U8" s="338"/>
      <c r="V8" s="579"/>
    </row>
    <row r="9" spans="2:22" ht="39" customHeight="1" x14ac:dyDescent="0.15">
      <c r="B9" s="683"/>
      <c r="C9" s="598"/>
      <c r="D9" s="574"/>
      <c r="E9" s="598"/>
      <c r="F9" s="574"/>
      <c r="G9" s="598"/>
      <c r="H9" s="574"/>
      <c r="I9" s="583"/>
      <c r="J9" s="583"/>
      <c r="K9" s="584"/>
      <c r="L9" s="36"/>
      <c r="M9" s="18" t="s">
        <v>2</v>
      </c>
      <c r="N9" s="5"/>
      <c r="O9" s="331" t="s">
        <v>2436</v>
      </c>
      <c r="P9" s="332"/>
      <c r="Q9" s="333" t="s">
        <v>2435</v>
      </c>
      <c r="R9" s="546" t="s">
        <v>170</v>
      </c>
      <c r="S9" s="546"/>
      <c r="T9" s="546"/>
      <c r="U9" s="547"/>
      <c r="V9" s="562"/>
    </row>
    <row r="10" spans="2:22" ht="39" customHeight="1" x14ac:dyDescent="0.15">
      <c r="B10" s="683"/>
      <c r="C10" s="598"/>
      <c r="D10" s="574"/>
      <c r="E10" s="598"/>
      <c r="F10" s="574"/>
      <c r="G10" s="598"/>
      <c r="H10" s="578">
        <v>3</v>
      </c>
      <c r="I10" s="576" t="s">
        <v>2667</v>
      </c>
      <c r="J10" s="576"/>
      <c r="K10" s="580"/>
      <c r="L10" s="526">
        <v>4</v>
      </c>
      <c r="M10" s="576" t="s">
        <v>2668</v>
      </c>
      <c r="N10" s="580"/>
      <c r="O10" s="334" t="s">
        <v>2665</v>
      </c>
      <c r="P10" s="335"/>
      <c r="Q10" s="336" t="s">
        <v>2660</v>
      </c>
      <c r="R10" s="337" t="s">
        <v>170</v>
      </c>
      <c r="S10" s="337"/>
      <c r="T10" s="337"/>
      <c r="U10" s="338"/>
      <c r="V10" s="579" t="s">
        <v>1686</v>
      </c>
    </row>
    <row r="11" spans="2:22" ht="39" customHeight="1" x14ac:dyDescent="0.15">
      <c r="B11" s="683"/>
      <c r="C11" s="598"/>
      <c r="D11" s="574"/>
      <c r="E11" s="598"/>
      <c r="F11" s="574"/>
      <c r="G11" s="598"/>
      <c r="H11" s="574"/>
      <c r="I11" s="583"/>
      <c r="J11" s="583"/>
      <c r="K11" s="584"/>
      <c r="L11" s="36"/>
      <c r="M11" s="18" t="s">
        <v>2</v>
      </c>
      <c r="N11" s="5"/>
      <c r="O11" s="331" t="s">
        <v>2430</v>
      </c>
      <c r="P11" s="332"/>
      <c r="Q11" s="333" t="s">
        <v>2431</v>
      </c>
      <c r="R11" s="546" t="s">
        <v>170</v>
      </c>
      <c r="S11" s="546"/>
      <c r="T11" s="546"/>
      <c r="U11" s="547"/>
      <c r="V11" s="562"/>
    </row>
    <row r="12" spans="2:22" ht="51" customHeight="1" x14ac:dyDescent="0.15">
      <c r="B12" s="683"/>
      <c r="C12" s="598"/>
      <c r="D12" s="574"/>
      <c r="E12" s="598"/>
      <c r="F12" s="574"/>
      <c r="G12" s="598"/>
      <c r="H12" s="526">
        <v>4</v>
      </c>
      <c r="I12" s="594" t="s">
        <v>2669</v>
      </c>
      <c r="J12" s="594"/>
      <c r="K12" s="595"/>
      <c r="L12" s="526">
        <v>5</v>
      </c>
      <c r="M12" s="576" t="s">
        <v>2670</v>
      </c>
      <c r="N12" s="580"/>
      <c r="O12" s="334" t="s">
        <v>2430</v>
      </c>
      <c r="P12" s="335"/>
      <c r="Q12" s="336" t="s">
        <v>2431</v>
      </c>
      <c r="R12" s="337" t="s">
        <v>170</v>
      </c>
      <c r="S12" s="337"/>
      <c r="T12" s="337"/>
      <c r="U12" s="338"/>
      <c r="V12" s="557" t="s">
        <v>1761</v>
      </c>
    </row>
    <row r="13" spans="2:22" ht="39" customHeight="1" x14ac:dyDescent="0.15">
      <c r="B13" s="683"/>
      <c r="C13" s="598"/>
      <c r="D13" s="574"/>
      <c r="E13" s="598"/>
      <c r="F13" s="574"/>
      <c r="G13" s="598"/>
      <c r="H13" s="48" t="s">
        <v>2430</v>
      </c>
      <c r="I13" s="77"/>
      <c r="J13" s="47" t="s">
        <v>2447</v>
      </c>
      <c r="K13" s="523" t="s">
        <v>7</v>
      </c>
      <c r="L13" s="36"/>
      <c r="M13" s="18" t="s">
        <v>2</v>
      </c>
      <c r="N13" s="5"/>
      <c r="O13" s="331" t="s">
        <v>2671</v>
      </c>
      <c r="P13" s="332"/>
      <c r="Q13" s="333" t="s">
        <v>2431</v>
      </c>
      <c r="R13" s="546" t="s">
        <v>170</v>
      </c>
      <c r="S13" s="546"/>
      <c r="T13" s="546"/>
      <c r="U13" s="547"/>
      <c r="V13" s="562"/>
    </row>
    <row r="14" spans="2:22" ht="39" customHeight="1" x14ac:dyDescent="0.15">
      <c r="B14" s="683"/>
      <c r="C14" s="598"/>
      <c r="D14" s="574"/>
      <c r="E14" s="598"/>
      <c r="F14" s="574"/>
      <c r="G14" s="598"/>
      <c r="H14" s="578">
        <v>5</v>
      </c>
      <c r="I14" s="594" t="s">
        <v>1412</v>
      </c>
      <c r="J14" s="594"/>
      <c r="K14" s="595"/>
      <c r="L14" s="526">
        <v>6</v>
      </c>
      <c r="M14" s="576" t="s">
        <v>1411</v>
      </c>
      <c r="N14" s="580"/>
      <c r="O14" s="334" t="s">
        <v>2434</v>
      </c>
      <c r="P14" s="335"/>
      <c r="Q14" s="336" t="s">
        <v>2435</v>
      </c>
      <c r="R14" s="337" t="s">
        <v>170</v>
      </c>
      <c r="S14" s="337"/>
      <c r="T14" s="337"/>
      <c r="U14" s="338"/>
      <c r="V14" s="557" t="s">
        <v>2003</v>
      </c>
    </row>
    <row r="15" spans="2:22" ht="39" customHeight="1" thickBot="1" x14ac:dyDescent="0.2">
      <c r="B15" s="683"/>
      <c r="C15" s="598"/>
      <c r="D15" s="574"/>
      <c r="E15" s="598"/>
      <c r="F15" s="574"/>
      <c r="G15" s="598"/>
      <c r="H15" s="574"/>
      <c r="I15" s="597"/>
      <c r="J15" s="597"/>
      <c r="K15" s="598"/>
      <c r="L15" s="36"/>
      <c r="M15" s="9" t="s">
        <v>2</v>
      </c>
      <c r="N15" s="81"/>
      <c r="O15" s="339" t="s">
        <v>2438</v>
      </c>
      <c r="P15" s="340"/>
      <c r="Q15" s="341" t="s">
        <v>2431</v>
      </c>
      <c r="R15" s="552" t="s">
        <v>170</v>
      </c>
      <c r="S15" s="552"/>
      <c r="T15" s="552"/>
      <c r="U15" s="553"/>
      <c r="V15" s="562"/>
    </row>
    <row r="16" spans="2:22" ht="39" customHeight="1" x14ac:dyDescent="0.15">
      <c r="B16" s="683"/>
      <c r="C16" s="598"/>
      <c r="D16" s="574"/>
      <c r="E16" s="598"/>
      <c r="F16" s="524"/>
      <c r="G16" s="529"/>
      <c r="H16" s="578">
        <v>6</v>
      </c>
      <c r="I16" s="576" t="s">
        <v>1547</v>
      </c>
      <c r="J16" s="576"/>
      <c r="K16" s="580"/>
      <c r="L16" s="524">
        <v>7</v>
      </c>
      <c r="M16" s="576" t="s">
        <v>1546</v>
      </c>
      <c r="N16" s="580"/>
      <c r="O16" s="334" t="s">
        <v>2434</v>
      </c>
      <c r="P16" s="335"/>
      <c r="Q16" s="336" t="s">
        <v>2447</v>
      </c>
      <c r="R16" s="337" t="s">
        <v>170</v>
      </c>
      <c r="S16" s="337"/>
      <c r="T16" s="337"/>
      <c r="U16" s="338"/>
      <c r="V16" s="557" t="s">
        <v>2004</v>
      </c>
    </row>
    <row r="17" spans="2:22" ht="39" customHeight="1" thickBot="1" x14ac:dyDescent="0.2">
      <c r="B17" s="683"/>
      <c r="C17" s="598"/>
      <c r="D17" s="574"/>
      <c r="E17" s="598"/>
      <c r="F17" s="524"/>
      <c r="G17" s="529"/>
      <c r="H17" s="575"/>
      <c r="I17" s="581"/>
      <c r="J17" s="581"/>
      <c r="K17" s="582"/>
      <c r="L17" s="30"/>
      <c r="M17" s="9" t="s">
        <v>2</v>
      </c>
      <c r="N17" s="81"/>
      <c r="O17" s="339" t="s">
        <v>2430</v>
      </c>
      <c r="P17" s="340"/>
      <c r="Q17" s="341" t="s">
        <v>6</v>
      </c>
      <c r="R17" s="552" t="s">
        <v>170</v>
      </c>
      <c r="S17" s="552"/>
      <c r="T17" s="552"/>
      <c r="U17" s="553"/>
      <c r="V17" s="564"/>
    </row>
    <row r="18" spans="2:22" ht="39" customHeight="1" x14ac:dyDescent="0.15">
      <c r="B18" s="683"/>
      <c r="C18" s="598"/>
      <c r="D18" s="574"/>
      <c r="E18" s="598"/>
      <c r="F18" s="568">
        <v>2</v>
      </c>
      <c r="G18" s="571" t="s">
        <v>2441</v>
      </c>
      <c r="H18" s="568">
        <v>7</v>
      </c>
      <c r="I18" s="588" t="s">
        <v>2442</v>
      </c>
      <c r="J18" s="588"/>
      <c r="K18" s="631"/>
      <c r="L18" s="520">
        <v>8</v>
      </c>
      <c r="M18" s="592" t="s">
        <v>2672</v>
      </c>
      <c r="N18" s="593"/>
      <c r="O18" s="334" t="s">
        <v>2438</v>
      </c>
      <c r="P18" s="335"/>
      <c r="Q18" s="336" t="s">
        <v>2447</v>
      </c>
      <c r="R18" s="337" t="s">
        <v>170</v>
      </c>
      <c r="S18" s="337"/>
      <c r="T18" s="337"/>
      <c r="U18" s="338"/>
      <c r="V18" s="558" t="s">
        <v>2005</v>
      </c>
    </row>
    <row r="19" spans="2:22" ht="39" customHeight="1" thickBot="1" x14ac:dyDescent="0.2">
      <c r="B19" s="683"/>
      <c r="C19" s="598"/>
      <c r="D19" s="574"/>
      <c r="E19" s="598"/>
      <c r="F19" s="575"/>
      <c r="G19" s="603"/>
      <c r="H19" s="575"/>
      <c r="I19" s="581"/>
      <c r="J19" s="581"/>
      <c r="K19" s="582"/>
      <c r="L19" s="30"/>
      <c r="M19" s="9" t="s">
        <v>2</v>
      </c>
      <c r="N19" s="81"/>
      <c r="O19" s="339" t="s">
        <v>2437</v>
      </c>
      <c r="P19" s="340"/>
      <c r="Q19" s="341" t="s">
        <v>2435</v>
      </c>
      <c r="R19" s="552" t="s">
        <v>170</v>
      </c>
      <c r="S19" s="552"/>
      <c r="T19" s="552"/>
      <c r="U19" s="553"/>
      <c r="V19" s="564"/>
    </row>
    <row r="20" spans="2:22" ht="39" customHeight="1" x14ac:dyDescent="0.15">
      <c r="B20" s="683"/>
      <c r="C20" s="598"/>
      <c r="D20" s="574"/>
      <c r="E20" s="598"/>
      <c r="F20" s="574">
        <v>3</v>
      </c>
      <c r="G20" s="598" t="s">
        <v>2673</v>
      </c>
      <c r="H20" s="574">
        <v>8</v>
      </c>
      <c r="I20" s="592" t="s">
        <v>2674</v>
      </c>
      <c r="J20" s="592"/>
      <c r="K20" s="593"/>
      <c r="L20" s="524">
        <v>9</v>
      </c>
      <c r="M20" s="592" t="s">
        <v>403</v>
      </c>
      <c r="N20" s="593"/>
      <c r="O20" s="334" t="s">
        <v>2430</v>
      </c>
      <c r="P20" s="335"/>
      <c r="Q20" s="336" t="s">
        <v>2447</v>
      </c>
      <c r="R20" s="337" t="s">
        <v>170</v>
      </c>
      <c r="S20" s="337"/>
      <c r="T20" s="337"/>
      <c r="U20" s="338"/>
      <c r="V20" s="579" t="s">
        <v>2062</v>
      </c>
    </row>
    <row r="21" spans="2:22" ht="39" customHeight="1" x14ac:dyDescent="0.15">
      <c r="B21" s="683"/>
      <c r="C21" s="598"/>
      <c r="D21" s="574"/>
      <c r="E21" s="598"/>
      <c r="F21" s="574"/>
      <c r="G21" s="598"/>
      <c r="H21" s="574"/>
      <c r="I21" s="583"/>
      <c r="J21" s="583"/>
      <c r="K21" s="584"/>
      <c r="L21" s="87"/>
      <c r="M21" s="18" t="s">
        <v>2</v>
      </c>
      <c r="N21" s="5"/>
      <c r="O21" s="331" t="s">
        <v>2434</v>
      </c>
      <c r="P21" s="332"/>
      <c r="Q21" s="333" t="s">
        <v>2431</v>
      </c>
      <c r="R21" s="546" t="s">
        <v>170</v>
      </c>
      <c r="S21" s="546"/>
      <c r="T21" s="546"/>
      <c r="U21" s="547"/>
      <c r="V21" s="562"/>
    </row>
    <row r="22" spans="2:22" ht="39" customHeight="1" x14ac:dyDescent="0.15">
      <c r="B22" s="683"/>
      <c r="C22" s="598"/>
      <c r="D22" s="574"/>
      <c r="E22" s="598"/>
      <c r="F22" s="574"/>
      <c r="G22" s="598"/>
      <c r="H22" s="578">
        <v>9</v>
      </c>
      <c r="I22" s="576" t="s">
        <v>2675</v>
      </c>
      <c r="J22" s="576"/>
      <c r="K22" s="580"/>
      <c r="L22" s="111">
        <v>10</v>
      </c>
      <c r="M22" s="576" t="s">
        <v>1050</v>
      </c>
      <c r="N22" s="580"/>
      <c r="O22" s="334" t="s">
        <v>2434</v>
      </c>
      <c r="P22" s="335"/>
      <c r="Q22" s="336" t="s">
        <v>2435</v>
      </c>
      <c r="R22" s="337" t="s">
        <v>170</v>
      </c>
      <c r="S22" s="337"/>
      <c r="T22" s="337"/>
      <c r="U22" s="366"/>
      <c r="V22" s="557" t="s">
        <v>1766</v>
      </c>
    </row>
    <row r="23" spans="2:22" ht="39" customHeight="1" x14ac:dyDescent="0.15">
      <c r="B23" s="683"/>
      <c r="C23" s="598"/>
      <c r="D23" s="574"/>
      <c r="E23" s="598"/>
      <c r="F23" s="574"/>
      <c r="G23" s="598"/>
      <c r="H23" s="569"/>
      <c r="I23" s="583"/>
      <c r="J23" s="583"/>
      <c r="K23" s="584"/>
      <c r="L23" s="36"/>
      <c r="M23" s="18" t="s">
        <v>2</v>
      </c>
      <c r="N23" s="82"/>
      <c r="O23" s="331" t="s">
        <v>2430</v>
      </c>
      <c r="P23" s="332"/>
      <c r="Q23" s="333" t="s">
        <v>2431</v>
      </c>
      <c r="R23" s="546" t="s">
        <v>170</v>
      </c>
      <c r="S23" s="546"/>
      <c r="T23" s="546"/>
      <c r="U23" s="547"/>
      <c r="V23" s="562"/>
    </row>
    <row r="24" spans="2:22" ht="39" customHeight="1" x14ac:dyDescent="0.15">
      <c r="B24" s="683"/>
      <c r="C24" s="598"/>
      <c r="D24" s="574"/>
      <c r="E24" s="598"/>
      <c r="F24" s="574"/>
      <c r="G24" s="598"/>
      <c r="H24" s="574">
        <v>10</v>
      </c>
      <c r="I24" s="576" t="s">
        <v>2676</v>
      </c>
      <c r="J24" s="576"/>
      <c r="K24" s="580"/>
      <c r="L24" s="526">
        <v>11</v>
      </c>
      <c r="M24" s="576" t="s">
        <v>2677</v>
      </c>
      <c r="N24" s="580"/>
      <c r="O24" s="334" t="s">
        <v>2434</v>
      </c>
      <c r="P24" s="335"/>
      <c r="Q24" s="336" t="s">
        <v>2435</v>
      </c>
      <c r="R24" s="337" t="s">
        <v>170</v>
      </c>
      <c r="S24" s="337"/>
      <c r="T24" s="337"/>
      <c r="U24" s="338"/>
      <c r="V24" s="557" t="s">
        <v>1813</v>
      </c>
    </row>
    <row r="25" spans="2:22" ht="39" customHeight="1" thickBot="1" x14ac:dyDescent="0.2">
      <c r="B25" s="683"/>
      <c r="C25" s="598"/>
      <c r="D25" s="574"/>
      <c r="E25" s="598"/>
      <c r="F25" s="575"/>
      <c r="G25" s="603"/>
      <c r="H25" s="575"/>
      <c r="I25" s="581"/>
      <c r="J25" s="581"/>
      <c r="K25" s="582"/>
      <c r="L25" s="30"/>
      <c r="M25" s="9" t="s">
        <v>2</v>
      </c>
      <c r="N25" s="8"/>
      <c r="O25" s="339" t="s">
        <v>2434</v>
      </c>
      <c r="P25" s="340"/>
      <c r="Q25" s="341" t="s">
        <v>2431</v>
      </c>
      <c r="R25" s="552" t="s">
        <v>170</v>
      </c>
      <c r="S25" s="552"/>
      <c r="T25" s="552"/>
      <c r="U25" s="553"/>
      <c r="V25" s="564"/>
    </row>
    <row r="26" spans="2:22" ht="39" customHeight="1" x14ac:dyDescent="0.15">
      <c r="B26" s="683"/>
      <c r="C26" s="598"/>
      <c r="D26" s="574"/>
      <c r="E26" s="598"/>
      <c r="F26" s="574">
        <v>4</v>
      </c>
      <c r="G26" s="573" t="s">
        <v>2451</v>
      </c>
      <c r="H26" s="574">
        <v>11</v>
      </c>
      <c r="I26" s="592" t="s">
        <v>1048</v>
      </c>
      <c r="J26" s="592"/>
      <c r="K26" s="593"/>
      <c r="L26" s="524">
        <v>12</v>
      </c>
      <c r="M26" s="592" t="s">
        <v>1047</v>
      </c>
      <c r="N26" s="593"/>
      <c r="O26" s="334" t="s">
        <v>2430</v>
      </c>
      <c r="P26" s="335"/>
      <c r="Q26" s="336" t="s">
        <v>2431</v>
      </c>
      <c r="R26" s="337" t="s">
        <v>170</v>
      </c>
      <c r="S26" s="337"/>
      <c r="T26" s="337"/>
      <c r="U26" s="338"/>
      <c r="V26" s="558" t="s">
        <v>2007</v>
      </c>
    </row>
    <row r="27" spans="2:22" ht="39" customHeight="1" x14ac:dyDescent="0.15">
      <c r="B27" s="683"/>
      <c r="C27" s="598"/>
      <c r="D27" s="574"/>
      <c r="E27" s="598"/>
      <c r="F27" s="574"/>
      <c r="G27" s="750"/>
      <c r="H27" s="574"/>
      <c r="I27" s="633"/>
      <c r="J27" s="633"/>
      <c r="K27" s="634"/>
      <c r="L27" s="32">
        <v>13</v>
      </c>
      <c r="M27" s="633" t="s">
        <v>2452</v>
      </c>
      <c r="N27" s="634"/>
      <c r="O27" s="347" t="s">
        <v>2438</v>
      </c>
      <c r="P27" s="348"/>
      <c r="Q27" s="349" t="s">
        <v>2435</v>
      </c>
      <c r="R27" s="350" t="s">
        <v>170</v>
      </c>
      <c r="S27" s="350"/>
      <c r="T27" s="350"/>
      <c r="U27" s="351"/>
      <c r="V27" s="579"/>
    </row>
    <row r="28" spans="2:22" ht="39" customHeight="1" x14ac:dyDescent="0.15">
      <c r="B28" s="683"/>
      <c r="C28" s="598"/>
      <c r="D28" s="574"/>
      <c r="E28" s="598"/>
      <c r="F28" s="574"/>
      <c r="G28" s="750"/>
      <c r="H28" s="574"/>
      <c r="I28" s="633"/>
      <c r="J28" s="633"/>
      <c r="K28" s="634"/>
      <c r="L28" s="32">
        <v>14</v>
      </c>
      <c r="M28" s="633" t="s">
        <v>1044</v>
      </c>
      <c r="N28" s="634"/>
      <c r="O28" s="334" t="s">
        <v>2434</v>
      </c>
      <c r="P28" s="335"/>
      <c r="Q28" s="336" t="s">
        <v>2435</v>
      </c>
      <c r="R28" s="337" t="s">
        <v>170</v>
      </c>
      <c r="S28" s="337"/>
      <c r="T28" s="337"/>
      <c r="U28" s="338"/>
      <c r="V28" s="579"/>
    </row>
    <row r="29" spans="2:22" ht="39" customHeight="1" thickBot="1" x14ac:dyDescent="0.2">
      <c r="B29" s="683"/>
      <c r="C29" s="598"/>
      <c r="D29" s="574"/>
      <c r="E29" s="598"/>
      <c r="F29" s="574"/>
      <c r="G29" s="719"/>
      <c r="H29" s="574"/>
      <c r="I29" s="581"/>
      <c r="J29" s="581"/>
      <c r="K29" s="582"/>
      <c r="L29" s="30"/>
      <c r="M29" s="9" t="s">
        <v>2</v>
      </c>
      <c r="N29" s="81"/>
      <c r="O29" s="339" t="s">
        <v>2430</v>
      </c>
      <c r="P29" s="340"/>
      <c r="Q29" s="341" t="s">
        <v>2431</v>
      </c>
      <c r="R29" s="552" t="s">
        <v>170</v>
      </c>
      <c r="S29" s="552"/>
      <c r="T29" s="552"/>
      <c r="U29" s="553"/>
      <c r="V29" s="564"/>
    </row>
    <row r="30" spans="2:22" ht="39" customHeight="1" x14ac:dyDescent="0.15">
      <c r="B30" s="683"/>
      <c r="C30" s="598"/>
      <c r="D30" s="574"/>
      <c r="E30" s="598"/>
      <c r="F30" s="568">
        <v>5</v>
      </c>
      <c r="G30" s="571" t="s">
        <v>17</v>
      </c>
      <c r="H30" s="568">
        <v>12</v>
      </c>
      <c r="I30" s="576" t="s">
        <v>2678</v>
      </c>
      <c r="J30" s="576"/>
      <c r="K30" s="580"/>
      <c r="L30" s="520">
        <v>15</v>
      </c>
      <c r="M30" s="576" t="s">
        <v>2455</v>
      </c>
      <c r="N30" s="580"/>
      <c r="O30" s="334" t="s">
        <v>2434</v>
      </c>
      <c r="P30" s="335"/>
      <c r="Q30" s="336" t="s">
        <v>2431</v>
      </c>
      <c r="R30" s="337" t="s">
        <v>170</v>
      </c>
      <c r="S30" s="337"/>
      <c r="T30" s="337"/>
      <c r="U30" s="338"/>
      <c r="V30" s="558" t="s">
        <v>2008</v>
      </c>
    </row>
    <row r="31" spans="2:22" ht="39" customHeight="1" x14ac:dyDescent="0.15">
      <c r="B31" s="683"/>
      <c r="C31" s="598"/>
      <c r="D31" s="574"/>
      <c r="E31" s="598"/>
      <c r="F31" s="574"/>
      <c r="G31" s="598"/>
      <c r="H31" s="574"/>
      <c r="I31" s="583"/>
      <c r="J31" s="583"/>
      <c r="K31" s="584"/>
      <c r="L31" s="36"/>
      <c r="M31" s="18" t="s">
        <v>2</v>
      </c>
      <c r="N31" s="5"/>
      <c r="O31" s="331" t="s">
        <v>2434</v>
      </c>
      <c r="P31" s="332"/>
      <c r="Q31" s="333" t="s">
        <v>2435</v>
      </c>
      <c r="R31" s="546" t="s">
        <v>170</v>
      </c>
      <c r="S31" s="546"/>
      <c r="T31" s="546"/>
      <c r="U31" s="547"/>
      <c r="V31" s="562"/>
    </row>
    <row r="32" spans="2:22" ht="39" customHeight="1" x14ac:dyDescent="0.15">
      <c r="B32" s="683"/>
      <c r="C32" s="598"/>
      <c r="D32" s="574"/>
      <c r="E32" s="598"/>
      <c r="F32" s="574"/>
      <c r="G32" s="598"/>
      <c r="H32" s="578">
        <v>13</v>
      </c>
      <c r="I32" s="576" t="s">
        <v>2456</v>
      </c>
      <c r="J32" s="576"/>
      <c r="K32" s="580"/>
      <c r="L32" s="526">
        <v>16</v>
      </c>
      <c r="M32" s="759" t="s">
        <v>2679</v>
      </c>
      <c r="N32" s="760"/>
      <c r="O32" s="334" t="s">
        <v>2430</v>
      </c>
      <c r="P32" s="335"/>
      <c r="Q32" s="336" t="s">
        <v>2447</v>
      </c>
      <c r="R32" s="337" t="s">
        <v>170</v>
      </c>
      <c r="S32" s="337"/>
      <c r="T32" s="337"/>
      <c r="U32" s="338"/>
      <c r="V32" s="557" t="s">
        <v>2680</v>
      </c>
    </row>
    <row r="33" spans="2:22" ht="39" customHeight="1" x14ac:dyDescent="0.15">
      <c r="B33" s="683"/>
      <c r="C33" s="598"/>
      <c r="D33" s="574"/>
      <c r="E33" s="598"/>
      <c r="F33" s="574"/>
      <c r="G33" s="598"/>
      <c r="H33" s="574"/>
      <c r="I33" s="583"/>
      <c r="J33" s="583"/>
      <c r="K33" s="584"/>
      <c r="L33" s="36"/>
      <c r="M33" s="18" t="s">
        <v>2</v>
      </c>
      <c r="N33" s="5"/>
      <c r="O33" s="331" t="s">
        <v>5</v>
      </c>
      <c r="P33" s="332"/>
      <c r="Q33" s="333" t="s">
        <v>2435</v>
      </c>
      <c r="R33" s="546" t="s">
        <v>170</v>
      </c>
      <c r="S33" s="546"/>
      <c r="T33" s="546"/>
      <c r="U33" s="547"/>
      <c r="V33" s="562"/>
    </row>
    <row r="34" spans="2:22" ht="39" customHeight="1" x14ac:dyDescent="0.15">
      <c r="B34" s="683"/>
      <c r="C34" s="598"/>
      <c r="D34" s="574"/>
      <c r="E34" s="598"/>
      <c r="F34" s="574"/>
      <c r="G34" s="598"/>
      <c r="H34" s="578">
        <v>14</v>
      </c>
      <c r="I34" s="594" t="s">
        <v>2681</v>
      </c>
      <c r="J34" s="594"/>
      <c r="K34" s="595"/>
      <c r="L34" s="526">
        <v>17</v>
      </c>
      <c r="M34" s="576" t="s">
        <v>2682</v>
      </c>
      <c r="N34" s="580"/>
      <c r="O34" s="334" t="s">
        <v>2434</v>
      </c>
      <c r="P34" s="335"/>
      <c r="Q34" s="336" t="s">
        <v>2435</v>
      </c>
      <c r="R34" s="337" t="s">
        <v>170</v>
      </c>
      <c r="S34" s="337"/>
      <c r="T34" s="337"/>
      <c r="U34" s="338"/>
      <c r="V34" s="557" t="s">
        <v>2010</v>
      </c>
    </row>
    <row r="35" spans="2:22" ht="39" customHeight="1" x14ac:dyDescent="0.15">
      <c r="B35" s="683"/>
      <c r="C35" s="598"/>
      <c r="D35" s="574"/>
      <c r="E35" s="598"/>
      <c r="F35" s="574"/>
      <c r="G35" s="598"/>
      <c r="H35" s="574"/>
      <c r="I35" s="597"/>
      <c r="J35" s="597"/>
      <c r="K35" s="598"/>
      <c r="L35" s="32">
        <v>18</v>
      </c>
      <c r="M35" s="633" t="s">
        <v>2683</v>
      </c>
      <c r="N35" s="634"/>
      <c r="O35" s="334" t="s">
        <v>5</v>
      </c>
      <c r="P35" s="335"/>
      <c r="Q35" s="336" t="s">
        <v>2435</v>
      </c>
      <c r="R35" s="337" t="s">
        <v>170</v>
      </c>
      <c r="S35" s="337"/>
      <c r="T35" s="337"/>
      <c r="U35" s="338"/>
      <c r="V35" s="579"/>
    </row>
    <row r="36" spans="2:22" ht="18.75" customHeight="1" x14ac:dyDescent="0.15">
      <c r="B36" s="683"/>
      <c r="C36" s="598"/>
      <c r="D36" s="574"/>
      <c r="E36" s="598"/>
      <c r="F36" s="574"/>
      <c r="G36" s="598"/>
      <c r="H36" s="48" t="s">
        <v>2430</v>
      </c>
      <c r="I36" s="528"/>
      <c r="J36" s="528" t="s">
        <v>2431</v>
      </c>
      <c r="K36" s="529" t="s">
        <v>65</v>
      </c>
      <c r="L36" s="665"/>
      <c r="M36" s="691" t="s">
        <v>2</v>
      </c>
      <c r="N36" s="596"/>
      <c r="O36" s="670" t="s">
        <v>2434</v>
      </c>
      <c r="P36" s="672"/>
      <c r="Q36" s="659" t="s">
        <v>6</v>
      </c>
      <c r="R36" s="666" t="s">
        <v>170</v>
      </c>
      <c r="S36" s="666"/>
      <c r="T36" s="666"/>
      <c r="U36" s="667"/>
      <c r="V36" s="579"/>
    </row>
    <row r="37" spans="2:22" ht="18.75" customHeight="1" thickBot="1" x14ac:dyDescent="0.2">
      <c r="B37" s="683"/>
      <c r="C37" s="598"/>
      <c r="D37" s="574"/>
      <c r="E37" s="598"/>
      <c r="F37" s="574"/>
      <c r="G37" s="603"/>
      <c r="H37" s="86" t="s">
        <v>2430</v>
      </c>
      <c r="I37" s="6"/>
      <c r="J37" s="7" t="s">
        <v>2431</v>
      </c>
      <c r="K37" s="531" t="s">
        <v>176</v>
      </c>
      <c r="L37" s="599"/>
      <c r="M37" s="784"/>
      <c r="N37" s="603"/>
      <c r="O37" s="818"/>
      <c r="P37" s="773"/>
      <c r="Q37" s="774"/>
      <c r="R37" s="769"/>
      <c r="S37" s="769"/>
      <c r="T37" s="769"/>
      <c r="U37" s="770"/>
      <c r="V37" s="564"/>
    </row>
    <row r="38" spans="2:22" ht="39" customHeight="1" thickTop="1" x14ac:dyDescent="0.15">
      <c r="B38" s="683"/>
      <c r="C38" s="598"/>
      <c r="D38" s="591">
        <v>2</v>
      </c>
      <c r="E38" s="605" t="s">
        <v>2462</v>
      </c>
      <c r="F38" s="604">
        <v>6</v>
      </c>
      <c r="G38" s="635" t="s">
        <v>2463</v>
      </c>
      <c r="H38" s="574">
        <v>15</v>
      </c>
      <c r="I38" s="636" t="s">
        <v>2684</v>
      </c>
      <c r="J38" s="636"/>
      <c r="K38" s="637"/>
      <c r="L38" s="527">
        <v>19</v>
      </c>
      <c r="M38" s="636" t="s">
        <v>2685</v>
      </c>
      <c r="N38" s="637"/>
      <c r="O38" s="367" t="s">
        <v>2430</v>
      </c>
      <c r="P38" s="335"/>
      <c r="Q38" s="336" t="s">
        <v>2435</v>
      </c>
      <c r="R38" s="337" t="s">
        <v>170</v>
      </c>
      <c r="S38" s="337"/>
      <c r="T38" s="337"/>
      <c r="U38" s="338"/>
      <c r="V38" s="554" t="s">
        <v>1769</v>
      </c>
    </row>
    <row r="39" spans="2:22" ht="39" customHeight="1" x14ac:dyDescent="0.15">
      <c r="B39" s="683"/>
      <c r="C39" s="598"/>
      <c r="D39" s="574"/>
      <c r="E39" s="598"/>
      <c r="F39" s="597"/>
      <c r="G39" s="615"/>
      <c r="H39" s="574"/>
      <c r="I39" s="583"/>
      <c r="J39" s="583"/>
      <c r="K39" s="584"/>
      <c r="L39" s="36"/>
      <c r="M39" s="18" t="s">
        <v>2</v>
      </c>
      <c r="N39" s="5"/>
      <c r="O39" s="331" t="s">
        <v>2434</v>
      </c>
      <c r="P39" s="332"/>
      <c r="Q39" s="333" t="s">
        <v>2431</v>
      </c>
      <c r="R39" s="546" t="s">
        <v>170</v>
      </c>
      <c r="S39" s="546"/>
      <c r="T39" s="546"/>
      <c r="U39" s="547"/>
      <c r="V39" s="562"/>
    </row>
    <row r="40" spans="2:22" ht="39" customHeight="1" x14ac:dyDescent="0.15">
      <c r="B40" s="683"/>
      <c r="C40" s="598"/>
      <c r="D40" s="574"/>
      <c r="E40" s="598"/>
      <c r="F40" s="597"/>
      <c r="G40" s="615"/>
      <c r="H40" s="578">
        <v>16</v>
      </c>
      <c r="I40" s="576" t="s">
        <v>2686</v>
      </c>
      <c r="J40" s="576"/>
      <c r="K40" s="580"/>
      <c r="L40" s="17">
        <v>20</v>
      </c>
      <c r="M40" s="576" t="s">
        <v>2467</v>
      </c>
      <c r="N40" s="580"/>
      <c r="O40" s="334" t="s">
        <v>2434</v>
      </c>
      <c r="P40" s="335"/>
      <c r="Q40" s="336" t="s">
        <v>2431</v>
      </c>
      <c r="R40" s="337" t="s">
        <v>170</v>
      </c>
      <c r="S40" s="337"/>
      <c r="T40" s="337"/>
      <c r="U40" s="338"/>
      <c r="V40" s="557" t="s">
        <v>1770</v>
      </c>
    </row>
    <row r="41" spans="2:22" ht="39" customHeight="1" thickBot="1" x14ac:dyDescent="0.2">
      <c r="B41" s="683"/>
      <c r="C41" s="598"/>
      <c r="D41" s="574"/>
      <c r="E41" s="598"/>
      <c r="F41" s="597"/>
      <c r="G41" s="616"/>
      <c r="H41" s="575"/>
      <c r="I41" s="581"/>
      <c r="J41" s="581"/>
      <c r="K41" s="582"/>
      <c r="L41" s="524"/>
      <c r="M41" s="9" t="s">
        <v>2</v>
      </c>
      <c r="N41" s="8"/>
      <c r="O41" s="339" t="s">
        <v>2430</v>
      </c>
      <c r="P41" s="340"/>
      <c r="Q41" s="341" t="s">
        <v>2431</v>
      </c>
      <c r="R41" s="552" t="s">
        <v>170</v>
      </c>
      <c r="S41" s="552"/>
      <c r="T41" s="552"/>
      <c r="U41" s="553"/>
      <c r="V41" s="564"/>
    </row>
    <row r="42" spans="2:22" ht="39" customHeight="1" x14ac:dyDescent="0.15">
      <c r="B42" s="683"/>
      <c r="C42" s="598"/>
      <c r="D42" s="574"/>
      <c r="E42" s="598"/>
      <c r="F42" s="568">
        <v>7</v>
      </c>
      <c r="G42" s="571" t="s">
        <v>2687</v>
      </c>
      <c r="H42" s="520">
        <v>17</v>
      </c>
      <c r="I42" s="570" t="s">
        <v>2469</v>
      </c>
      <c r="J42" s="570"/>
      <c r="K42" s="571"/>
      <c r="L42" s="29">
        <v>21</v>
      </c>
      <c r="M42" s="588" t="s">
        <v>2470</v>
      </c>
      <c r="N42" s="631"/>
      <c r="O42" s="334" t="s">
        <v>2434</v>
      </c>
      <c r="P42" s="335"/>
      <c r="Q42" s="336" t="s">
        <v>2431</v>
      </c>
      <c r="R42" s="337" t="s">
        <v>170</v>
      </c>
      <c r="S42" s="337"/>
      <c r="T42" s="337"/>
      <c r="U42" s="338"/>
      <c r="V42" s="558" t="s">
        <v>2471</v>
      </c>
    </row>
    <row r="43" spans="2:22" ht="39" customHeight="1" thickBot="1" x14ac:dyDescent="0.2">
      <c r="B43" s="683"/>
      <c r="C43" s="598"/>
      <c r="D43" s="574"/>
      <c r="E43" s="598"/>
      <c r="F43" s="575"/>
      <c r="G43" s="603"/>
      <c r="H43" s="21" t="s">
        <v>2430</v>
      </c>
      <c r="I43" s="530"/>
      <c r="J43" s="530" t="s">
        <v>2435</v>
      </c>
      <c r="K43" s="531" t="s">
        <v>1678</v>
      </c>
      <c r="L43" s="524"/>
      <c r="M43" s="110" t="s">
        <v>2</v>
      </c>
      <c r="N43" s="103"/>
      <c r="O43" s="339" t="s">
        <v>2430</v>
      </c>
      <c r="P43" s="340"/>
      <c r="Q43" s="341" t="s">
        <v>2431</v>
      </c>
      <c r="R43" s="552" t="s">
        <v>170</v>
      </c>
      <c r="S43" s="552"/>
      <c r="T43" s="552"/>
      <c r="U43" s="553"/>
      <c r="V43" s="564"/>
    </row>
    <row r="44" spans="2:22" ht="39" customHeight="1" x14ac:dyDescent="0.15">
      <c r="B44" s="683"/>
      <c r="C44" s="598"/>
      <c r="D44" s="574"/>
      <c r="E44" s="598"/>
      <c r="F44" s="570">
        <v>8</v>
      </c>
      <c r="G44" s="614" t="s">
        <v>2472</v>
      </c>
      <c r="H44" s="568">
        <v>18</v>
      </c>
      <c r="I44" s="588" t="s">
        <v>2688</v>
      </c>
      <c r="J44" s="588"/>
      <c r="K44" s="631"/>
      <c r="L44" s="520">
        <v>22</v>
      </c>
      <c r="M44" s="588" t="s">
        <v>2474</v>
      </c>
      <c r="N44" s="631"/>
      <c r="O44" s="334" t="s">
        <v>2430</v>
      </c>
      <c r="P44" s="335"/>
      <c r="Q44" s="336" t="s">
        <v>2431</v>
      </c>
      <c r="R44" s="337" t="s">
        <v>170</v>
      </c>
      <c r="S44" s="337"/>
      <c r="T44" s="337"/>
      <c r="U44" s="338"/>
      <c r="V44" s="558" t="s">
        <v>2013</v>
      </c>
    </row>
    <row r="45" spans="2:22" ht="39" customHeight="1" x14ac:dyDescent="0.15">
      <c r="B45" s="683"/>
      <c r="C45" s="598"/>
      <c r="D45" s="574"/>
      <c r="E45" s="598"/>
      <c r="F45" s="597"/>
      <c r="G45" s="615"/>
      <c r="H45" s="574"/>
      <c r="I45" s="633"/>
      <c r="J45" s="633"/>
      <c r="K45" s="634"/>
      <c r="L45" s="32">
        <v>23</v>
      </c>
      <c r="M45" s="633" t="s">
        <v>2689</v>
      </c>
      <c r="N45" s="634"/>
      <c r="O45" s="347" t="s">
        <v>2430</v>
      </c>
      <c r="P45" s="348"/>
      <c r="Q45" s="349" t="s">
        <v>2435</v>
      </c>
      <c r="R45" s="350" t="s">
        <v>170</v>
      </c>
      <c r="S45" s="350"/>
      <c r="T45" s="350"/>
      <c r="U45" s="351"/>
      <c r="V45" s="579"/>
    </row>
    <row r="46" spans="2:22" ht="39" customHeight="1" thickBot="1" x14ac:dyDescent="0.2">
      <c r="B46" s="683"/>
      <c r="C46" s="598"/>
      <c r="D46" s="574"/>
      <c r="E46" s="598"/>
      <c r="F46" s="597"/>
      <c r="G46" s="616"/>
      <c r="H46" s="574"/>
      <c r="I46" s="581"/>
      <c r="J46" s="581"/>
      <c r="K46" s="582"/>
      <c r="L46" s="30"/>
      <c r="M46" s="9" t="s">
        <v>2</v>
      </c>
      <c r="N46" s="8"/>
      <c r="O46" s="339" t="s">
        <v>2434</v>
      </c>
      <c r="P46" s="340"/>
      <c r="Q46" s="341" t="s">
        <v>2431</v>
      </c>
      <c r="R46" s="552" t="s">
        <v>170</v>
      </c>
      <c r="S46" s="552"/>
      <c r="T46" s="552"/>
      <c r="U46" s="553"/>
      <c r="V46" s="564"/>
    </row>
    <row r="47" spans="2:22" ht="39" customHeight="1" x14ac:dyDescent="0.15">
      <c r="B47" s="683"/>
      <c r="C47" s="598"/>
      <c r="D47" s="574"/>
      <c r="E47" s="598"/>
      <c r="F47" s="570">
        <v>9</v>
      </c>
      <c r="G47" s="571" t="s">
        <v>883</v>
      </c>
      <c r="H47" s="568">
        <v>19</v>
      </c>
      <c r="I47" s="588" t="s">
        <v>2690</v>
      </c>
      <c r="J47" s="588"/>
      <c r="K47" s="631"/>
      <c r="L47" s="524">
        <v>24</v>
      </c>
      <c r="M47" s="588" t="s">
        <v>881</v>
      </c>
      <c r="N47" s="631"/>
      <c r="O47" s="334" t="s">
        <v>2434</v>
      </c>
      <c r="P47" s="335"/>
      <c r="Q47" s="336" t="s">
        <v>2431</v>
      </c>
      <c r="R47" s="337" t="s">
        <v>170</v>
      </c>
      <c r="S47" s="337"/>
      <c r="T47" s="337"/>
      <c r="U47" s="338"/>
      <c r="V47" s="558" t="s">
        <v>2014</v>
      </c>
    </row>
    <row r="48" spans="2:22" ht="39" customHeight="1" x14ac:dyDescent="0.15">
      <c r="B48" s="683"/>
      <c r="C48" s="598"/>
      <c r="D48" s="574"/>
      <c r="E48" s="598"/>
      <c r="F48" s="597"/>
      <c r="G48" s="598"/>
      <c r="H48" s="574"/>
      <c r="I48" s="633"/>
      <c r="J48" s="633"/>
      <c r="K48" s="634"/>
      <c r="L48" s="32">
        <v>25</v>
      </c>
      <c r="M48" s="633" t="s">
        <v>2477</v>
      </c>
      <c r="N48" s="634"/>
      <c r="O48" s="334" t="s">
        <v>2430</v>
      </c>
      <c r="P48" s="335"/>
      <c r="Q48" s="336" t="s">
        <v>2435</v>
      </c>
      <c r="R48" s="337" t="s">
        <v>170</v>
      </c>
      <c r="S48" s="337"/>
      <c r="T48" s="337"/>
      <c r="U48" s="338"/>
      <c r="V48" s="579"/>
    </row>
    <row r="49" spans="2:22" ht="39" customHeight="1" x14ac:dyDescent="0.15">
      <c r="B49" s="683"/>
      <c r="C49" s="598"/>
      <c r="D49" s="574"/>
      <c r="E49" s="598"/>
      <c r="F49" s="597"/>
      <c r="G49" s="598"/>
      <c r="H49" s="574"/>
      <c r="I49" s="633"/>
      <c r="J49" s="633"/>
      <c r="K49" s="634"/>
      <c r="L49" s="32">
        <v>26</v>
      </c>
      <c r="M49" s="633" t="s">
        <v>2478</v>
      </c>
      <c r="N49" s="634"/>
      <c r="O49" s="347" t="s">
        <v>2430</v>
      </c>
      <c r="P49" s="348"/>
      <c r="Q49" s="349" t="s">
        <v>2435</v>
      </c>
      <c r="R49" s="350" t="s">
        <v>170</v>
      </c>
      <c r="S49" s="350"/>
      <c r="T49" s="350"/>
      <c r="U49" s="351"/>
      <c r="V49" s="579"/>
    </row>
    <row r="50" spans="2:22" ht="39" customHeight="1" x14ac:dyDescent="0.15">
      <c r="B50" s="683"/>
      <c r="C50" s="598"/>
      <c r="D50" s="574"/>
      <c r="E50" s="598"/>
      <c r="F50" s="597"/>
      <c r="G50" s="598"/>
      <c r="H50" s="574"/>
      <c r="I50" s="583"/>
      <c r="J50" s="583"/>
      <c r="K50" s="584"/>
      <c r="L50" s="36"/>
      <c r="M50" s="18" t="s">
        <v>2</v>
      </c>
      <c r="N50" s="5"/>
      <c r="O50" s="331" t="s">
        <v>2430</v>
      </c>
      <c r="P50" s="332"/>
      <c r="Q50" s="333" t="s">
        <v>2431</v>
      </c>
      <c r="R50" s="546" t="s">
        <v>170</v>
      </c>
      <c r="S50" s="546"/>
      <c r="T50" s="546"/>
      <c r="U50" s="547"/>
      <c r="V50" s="562"/>
    </row>
    <row r="51" spans="2:22" ht="39" customHeight="1" x14ac:dyDescent="0.15">
      <c r="B51" s="683"/>
      <c r="C51" s="598"/>
      <c r="D51" s="574"/>
      <c r="E51" s="598"/>
      <c r="F51" s="597"/>
      <c r="G51" s="598"/>
      <c r="H51" s="534">
        <v>20</v>
      </c>
      <c r="I51" s="594" t="s">
        <v>2479</v>
      </c>
      <c r="J51" s="594"/>
      <c r="K51" s="595"/>
      <c r="L51" s="524">
        <v>27</v>
      </c>
      <c r="M51" s="592" t="s">
        <v>2691</v>
      </c>
      <c r="N51" s="593"/>
      <c r="O51" s="334" t="s">
        <v>2430</v>
      </c>
      <c r="P51" s="335"/>
      <c r="Q51" s="336" t="s">
        <v>2435</v>
      </c>
      <c r="R51" s="337" t="s">
        <v>170</v>
      </c>
      <c r="S51" s="337"/>
      <c r="T51" s="337"/>
      <c r="U51" s="338"/>
      <c r="V51" s="557" t="s">
        <v>2015</v>
      </c>
    </row>
    <row r="52" spans="2:22" ht="18.75" customHeight="1" x14ac:dyDescent="0.15">
      <c r="B52" s="683"/>
      <c r="C52" s="598"/>
      <c r="D52" s="574"/>
      <c r="E52" s="598"/>
      <c r="F52" s="597"/>
      <c r="G52" s="598"/>
      <c r="H52" s="53" t="s">
        <v>2430</v>
      </c>
      <c r="I52" s="528"/>
      <c r="J52" s="528" t="s">
        <v>2431</v>
      </c>
      <c r="K52" s="529" t="s">
        <v>1025</v>
      </c>
      <c r="L52" s="665"/>
      <c r="M52" s="691" t="s">
        <v>2</v>
      </c>
      <c r="N52" s="596"/>
      <c r="O52" s="670" t="s">
        <v>2430</v>
      </c>
      <c r="P52" s="672"/>
      <c r="Q52" s="659" t="s">
        <v>2431</v>
      </c>
      <c r="R52" s="666" t="s">
        <v>170</v>
      </c>
      <c r="S52" s="666"/>
      <c r="T52" s="666"/>
      <c r="U52" s="667"/>
      <c r="V52" s="579"/>
    </row>
    <row r="53" spans="2:22" ht="30" customHeight="1" x14ac:dyDescent="0.15">
      <c r="B53" s="683"/>
      <c r="C53" s="598"/>
      <c r="D53" s="574"/>
      <c r="E53" s="598"/>
      <c r="F53" s="597"/>
      <c r="G53" s="598"/>
      <c r="H53" s="48" t="s">
        <v>2430</v>
      </c>
      <c r="I53" s="77"/>
      <c r="J53" s="47" t="s">
        <v>2435</v>
      </c>
      <c r="K53" s="523" t="s">
        <v>1024</v>
      </c>
      <c r="L53" s="569"/>
      <c r="M53" s="692"/>
      <c r="N53" s="573"/>
      <c r="O53" s="671"/>
      <c r="P53" s="673"/>
      <c r="Q53" s="660"/>
      <c r="R53" s="668"/>
      <c r="S53" s="668"/>
      <c r="T53" s="668"/>
      <c r="U53" s="669"/>
      <c r="V53" s="562"/>
    </row>
    <row r="54" spans="2:22" ht="39" customHeight="1" x14ac:dyDescent="0.15">
      <c r="B54" s="683"/>
      <c r="C54" s="598"/>
      <c r="D54" s="574"/>
      <c r="E54" s="598"/>
      <c r="F54" s="597"/>
      <c r="G54" s="598"/>
      <c r="H54" s="526">
        <v>21</v>
      </c>
      <c r="I54" s="594" t="s">
        <v>2692</v>
      </c>
      <c r="J54" s="594"/>
      <c r="K54" s="595"/>
      <c r="L54" s="524">
        <v>28</v>
      </c>
      <c r="M54" s="592" t="s">
        <v>2482</v>
      </c>
      <c r="N54" s="593"/>
      <c r="O54" s="334" t="s">
        <v>2430</v>
      </c>
      <c r="P54" s="335"/>
      <c r="Q54" s="336" t="s">
        <v>2431</v>
      </c>
      <c r="R54" s="337" t="s">
        <v>170</v>
      </c>
      <c r="S54" s="337"/>
      <c r="T54" s="337"/>
      <c r="U54" s="338"/>
      <c r="V54" s="579" t="s">
        <v>2016</v>
      </c>
    </row>
    <row r="55" spans="2:22" ht="18.75" customHeight="1" x14ac:dyDescent="0.15">
      <c r="B55" s="683"/>
      <c r="C55" s="598"/>
      <c r="D55" s="574"/>
      <c r="E55" s="598"/>
      <c r="F55" s="597"/>
      <c r="G55" s="598"/>
      <c r="H55" s="53" t="s">
        <v>2430</v>
      </c>
      <c r="I55" s="528"/>
      <c r="J55" s="528" t="s">
        <v>2431</v>
      </c>
      <c r="K55" s="529" t="s">
        <v>1025</v>
      </c>
      <c r="L55" s="665"/>
      <c r="M55" s="691" t="s">
        <v>2</v>
      </c>
      <c r="N55" s="596"/>
      <c r="O55" s="670" t="s">
        <v>2430</v>
      </c>
      <c r="P55" s="672"/>
      <c r="Q55" s="659" t="s">
        <v>2431</v>
      </c>
      <c r="R55" s="666" t="s">
        <v>170</v>
      </c>
      <c r="S55" s="666"/>
      <c r="T55" s="666"/>
      <c r="U55" s="667"/>
      <c r="V55" s="579"/>
    </row>
    <row r="56" spans="2:22" ht="30" customHeight="1" thickBot="1" x14ac:dyDescent="0.2">
      <c r="B56" s="683"/>
      <c r="C56" s="598"/>
      <c r="D56" s="574"/>
      <c r="E56" s="598"/>
      <c r="F56" s="597"/>
      <c r="G56" s="598"/>
      <c r="H56" s="21" t="s">
        <v>2430</v>
      </c>
      <c r="I56" s="6"/>
      <c r="J56" s="7" t="s">
        <v>2431</v>
      </c>
      <c r="K56" s="531" t="s">
        <v>1024</v>
      </c>
      <c r="L56" s="575"/>
      <c r="M56" s="784"/>
      <c r="N56" s="603"/>
      <c r="O56" s="777"/>
      <c r="P56" s="771"/>
      <c r="Q56" s="772"/>
      <c r="R56" s="775"/>
      <c r="S56" s="775"/>
      <c r="T56" s="775"/>
      <c r="U56" s="776"/>
      <c r="V56" s="564"/>
    </row>
    <row r="57" spans="2:22" ht="39" customHeight="1" x14ac:dyDescent="0.15">
      <c r="B57" s="683"/>
      <c r="C57" s="598"/>
      <c r="D57" s="574"/>
      <c r="E57" s="598"/>
      <c r="F57" s="568">
        <v>10</v>
      </c>
      <c r="G57" s="571" t="s">
        <v>2483</v>
      </c>
      <c r="H57" s="570">
        <v>22</v>
      </c>
      <c r="I57" s="588" t="s">
        <v>2693</v>
      </c>
      <c r="J57" s="588"/>
      <c r="K57" s="631"/>
      <c r="L57" s="520">
        <v>29</v>
      </c>
      <c r="M57" s="576" t="s">
        <v>2484</v>
      </c>
      <c r="N57" s="580"/>
      <c r="O57" s="334" t="s">
        <v>2430</v>
      </c>
      <c r="P57" s="335"/>
      <c r="Q57" s="336" t="s">
        <v>2431</v>
      </c>
      <c r="R57" s="337" t="s">
        <v>170</v>
      </c>
      <c r="S57" s="337"/>
      <c r="T57" s="337"/>
      <c r="U57" s="338"/>
      <c r="V57" s="558" t="s">
        <v>2212</v>
      </c>
    </row>
    <row r="58" spans="2:22" ht="39" customHeight="1" x14ac:dyDescent="0.15">
      <c r="B58" s="683"/>
      <c r="C58" s="598"/>
      <c r="D58" s="574"/>
      <c r="E58" s="598"/>
      <c r="F58" s="574"/>
      <c r="G58" s="598"/>
      <c r="H58" s="597"/>
      <c r="I58" s="656"/>
      <c r="J58" s="656"/>
      <c r="K58" s="596"/>
      <c r="L58" s="536"/>
      <c r="M58" s="18" t="s">
        <v>2</v>
      </c>
      <c r="N58" s="108"/>
      <c r="O58" s="538" t="s">
        <v>2434</v>
      </c>
      <c r="P58" s="332"/>
      <c r="Q58" s="333" t="s">
        <v>2431</v>
      </c>
      <c r="R58" s="546" t="s">
        <v>170</v>
      </c>
      <c r="S58" s="546"/>
      <c r="T58" s="546"/>
      <c r="U58" s="547"/>
      <c r="V58" s="562"/>
    </row>
    <row r="59" spans="2:22" ht="39" customHeight="1" x14ac:dyDescent="0.15">
      <c r="B59" s="683"/>
      <c r="C59" s="598"/>
      <c r="D59" s="574"/>
      <c r="E59" s="598"/>
      <c r="F59" s="574"/>
      <c r="G59" s="598"/>
      <c r="H59" s="578">
        <v>23</v>
      </c>
      <c r="I59" s="594" t="s">
        <v>2485</v>
      </c>
      <c r="J59" s="594"/>
      <c r="K59" s="595"/>
      <c r="L59" s="17">
        <v>30</v>
      </c>
      <c r="M59" s="576" t="s">
        <v>1652</v>
      </c>
      <c r="N59" s="580"/>
      <c r="O59" s="368" t="s">
        <v>2430</v>
      </c>
      <c r="P59" s="335"/>
      <c r="Q59" s="336" t="s">
        <v>2435</v>
      </c>
      <c r="R59" s="337" t="s">
        <v>170</v>
      </c>
      <c r="S59" s="337"/>
      <c r="T59" s="337"/>
      <c r="U59" s="338"/>
      <c r="V59" s="579" t="s">
        <v>2196</v>
      </c>
    </row>
    <row r="60" spans="2:22" ht="39" customHeight="1" thickBot="1" x14ac:dyDescent="0.2">
      <c r="B60" s="683"/>
      <c r="C60" s="598"/>
      <c r="D60" s="574"/>
      <c r="E60" s="598"/>
      <c r="F60" s="575"/>
      <c r="G60" s="603"/>
      <c r="H60" s="575"/>
      <c r="I60" s="602"/>
      <c r="J60" s="602"/>
      <c r="K60" s="603"/>
      <c r="L60" s="524"/>
      <c r="M60" s="9" t="s">
        <v>2</v>
      </c>
      <c r="N60" s="106"/>
      <c r="O60" s="339" t="s">
        <v>2434</v>
      </c>
      <c r="P60" s="340"/>
      <c r="Q60" s="341" t="s">
        <v>2431</v>
      </c>
      <c r="R60" s="552" t="s">
        <v>170</v>
      </c>
      <c r="S60" s="552"/>
      <c r="T60" s="552"/>
      <c r="U60" s="553"/>
      <c r="V60" s="564"/>
    </row>
    <row r="61" spans="2:22" ht="39" customHeight="1" x14ac:dyDescent="0.15">
      <c r="B61" s="683"/>
      <c r="C61" s="598"/>
      <c r="D61" s="574"/>
      <c r="E61" s="598"/>
      <c r="F61" s="568">
        <v>11</v>
      </c>
      <c r="G61" s="571" t="s">
        <v>2486</v>
      </c>
      <c r="H61" s="682">
        <v>24</v>
      </c>
      <c r="I61" s="592" t="s">
        <v>2487</v>
      </c>
      <c r="J61" s="592"/>
      <c r="K61" s="593"/>
      <c r="L61" s="71">
        <v>31</v>
      </c>
      <c r="M61" s="592" t="s">
        <v>2694</v>
      </c>
      <c r="N61" s="593"/>
      <c r="O61" s="334" t="s">
        <v>2430</v>
      </c>
      <c r="P61" s="335"/>
      <c r="Q61" s="336" t="s">
        <v>2435</v>
      </c>
      <c r="R61" s="337" t="s">
        <v>170</v>
      </c>
      <c r="S61" s="337"/>
      <c r="T61" s="337"/>
      <c r="U61" s="338"/>
      <c r="V61" s="558" t="s">
        <v>2197</v>
      </c>
    </row>
    <row r="62" spans="2:22" ht="39" customHeight="1" x14ac:dyDescent="0.15">
      <c r="B62" s="683"/>
      <c r="C62" s="598"/>
      <c r="D62" s="574"/>
      <c r="E62" s="598"/>
      <c r="F62" s="574"/>
      <c r="G62" s="598"/>
      <c r="H62" s="705"/>
      <c r="I62" s="583"/>
      <c r="J62" s="583"/>
      <c r="K62" s="584"/>
      <c r="L62" s="65"/>
      <c r="M62" s="18" t="s">
        <v>2</v>
      </c>
      <c r="N62" s="82"/>
      <c r="O62" s="331" t="s">
        <v>2434</v>
      </c>
      <c r="P62" s="332"/>
      <c r="Q62" s="333" t="s">
        <v>2431</v>
      </c>
      <c r="R62" s="546" t="s">
        <v>170</v>
      </c>
      <c r="S62" s="546"/>
      <c r="T62" s="546"/>
      <c r="U62" s="547"/>
      <c r="V62" s="562"/>
    </row>
    <row r="63" spans="2:22" ht="39" customHeight="1" x14ac:dyDescent="0.15">
      <c r="B63" s="683"/>
      <c r="C63" s="598"/>
      <c r="D63" s="574"/>
      <c r="E63" s="598"/>
      <c r="F63" s="574"/>
      <c r="G63" s="598"/>
      <c r="H63" s="704">
        <v>25</v>
      </c>
      <c r="I63" s="576" t="s">
        <v>2695</v>
      </c>
      <c r="J63" s="576"/>
      <c r="K63" s="580"/>
      <c r="L63" s="543">
        <v>32</v>
      </c>
      <c r="M63" s="576" t="s">
        <v>2490</v>
      </c>
      <c r="N63" s="580"/>
      <c r="O63" s="334" t="s">
        <v>2430</v>
      </c>
      <c r="P63" s="335"/>
      <c r="Q63" s="336" t="s">
        <v>2435</v>
      </c>
      <c r="R63" s="337" t="s">
        <v>170</v>
      </c>
      <c r="S63" s="337"/>
      <c r="T63" s="337"/>
      <c r="U63" s="338"/>
      <c r="V63" s="557" t="s">
        <v>2019</v>
      </c>
    </row>
    <row r="64" spans="2:22" ht="39" customHeight="1" x14ac:dyDescent="0.15">
      <c r="B64" s="683"/>
      <c r="C64" s="598"/>
      <c r="D64" s="574"/>
      <c r="E64" s="598"/>
      <c r="F64" s="574"/>
      <c r="G64" s="598"/>
      <c r="H64" s="683"/>
      <c r="I64" s="583"/>
      <c r="J64" s="583"/>
      <c r="K64" s="584"/>
      <c r="L64" s="65"/>
      <c r="M64" s="18" t="s">
        <v>2</v>
      </c>
      <c r="N64" s="5"/>
      <c r="O64" s="331" t="s">
        <v>2430</v>
      </c>
      <c r="P64" s="332"/>
      <c r="Q64" s="333" t="s">
        <v>2431</v>
      </c>
      <c r="R64" s="546" t="s">
        <v>170</v>
      </c>
      <c r="S64" s="546"/>
      <c r="T64" s="546"/>
      <c r="U64" s="547"/>
      <c r="V64" s="562"/>
    </row>
    <row r="65" spans="2:22" ht="39" customHeight="1" x14ac:dyDescent="0.15">
      <c r="B65" s="683"/>
      <c r="C65" s="598"/>
      <c r="D65" s="574"/>
      <c r="E65" s="598"/>
      <c r="F65" s="574"/>
      <c r="G65" s="598"/>
      <c r="H65" s="704">
        <v>26</v>
      </c>
      <c r="I65" s="576" t="s">
        <v>2696</v>
      </c>
      <c r="J65" s="576"/>
      <c r="K65" s="580"/>
      <c r="L65" s="543">
        <v>33</v>
      </c>
      <c r="M65" s="576" t="s">
        <v>2697</v>
      </c>
      <c r="N65" s="580"/>
      <c r="O65" s="334" t="s">
        <v>2434</v>
      </c>
      <c r="P65" s="335"/>
      <c r="Q65" s="336" t="s">
        <v>2431</v>
      </c>
      <c r="R65" s="337" t="s">
        <v>170</v>
      </c>
      <c r="S65" s="337"/>
      <c r="T65" s="337"/>
      <c r="U65" s="338"/>
      <c r="V65" s="557" t="s">
        <v>2020</v>
      </c>
    </row>
    <row r="66" spans="2:22" ht="39" customHeight="1" x14ac:dyDescent="0.15">
      <c r="B66" s="683"/>
      <c r="C66" s="598"/>
      <c r="D66" s="574"/>
      <c r="E66" s="598"/>
      <c r="F66" s="574"/>
      <c r="G66" s="598"/>
      <c r="H66" s="683"/>
      <c r="I66" s="633"/>
      <c r="J66" s="633"/>
      <c r="K66" s="634"/>
      <c r="L66" s="69">
        <v>34</v>
      </c>
      <c r="M66" s="633" t="s">
        <v>2698</v>
      </c>
      <c r="N66" s="634"/>
      <c r="O66" s="334" t="s">
        <v>2434</v>
      </c>
      <c r="P66" s="335"/>
      <c r="Q66" s="336" t="s">
        <v>2431</v>
      </c>
      <c r="R66" s="337" t="s">
        <v>170</v>
      </c>
      <c r="S66" s="337"/>
      <c r="T66" s="337"/>
      <c r="U66" s="338"/>
      <c r="V66" s="579"/>
    </row>
    <row r="67" spans="2:22" ht="39" customHeight="1" x14ac:dyDescent="0.15">
      <c r="B67" s="683"/>
      <c r="C67" s="598"/>
      <c r="D67" s="574"/>
      <c r="E67" s="598"/>
      <c r="F67" s="574"/>
      <c r="G67" s="598"/>
      <c r="H67" s="683"/>
      <c r="I67" s="583"/>
      <c r="J67" s="583"/>
      <c r="K67" s="584"/>
      <c r="L67" s="67"/>
      <c r="M67" s="18" t="s">
        <v>2</v>
      </c>
      <c r="N67" s="5"/>
      <c r="O67" s="331" t="s">
        <v>2430</v>
      </c>
      <c r="P67" s="332"/>
      <c r="Q67" s="333" t="s">
        <v>2431</v>
      </c>
      <c r="R67" s="546" t="s">
        <v>170</v>
      </c>
      <c r="S67" s="546"/>
      <c r="T67" s="546"/>
      <c r="U67" s="547"/>
      <c r="V67" s="562"/>
    </row>
    <row r="68" spans="2:22" ht="39" customHeight="1" x14ac:dyDescent="0.15">
      <c r="B68" s="683"/>
      <c r="C68" s="598"/>
      <c r="D68" s="574"/>
      <c r="E68" s="598"/>
      <c r="F68" s="574"/>
      <c r="G68" s="598"/>
      <c r="H68" s="704">
        <v>27</v>
      </c>
      <c r="I68" s="594" t="s">
        <v>2494</v>
      </c>
      <c r="J68" s="594"/>
      <c r="K68" s="595"/>
      <c r="L68" s="543">
        <v>35</v>
      </c>
      <c r="M68" s="576" t="s">
        <v>2699</v>
      </c>
      <c r="N68" s="580"/>
      <c r="O68" s="334" t="s">
        <v>2430</v>
      </c>
      <c r="P68" s="335"/>
      <c r="Q68" s="336" t="s">
        <v>2431</v>
      </c>
      <c r="R68" s="337" t="s">
        <v>170</v>
      </c>
      <c r="S68" s="337"/>
      <c r="T68" s="337"/>
      <c r="U68" s="338"/>
      <c r="V68" s="579" t="s">
        <v>2198</v>
      </c>
    </row>
    <row r="69" spans="2:22" ht="39" customHeight="1" x14ac:dyDescent="0.15">
      <c r="B69" s="683"/>
      <c r="C69" s="598"/>
      <c r="D69" s="574"/>
      <c r="E69" s="598"/>
      <c r="F69" s="574"/>
      <c r="G69" s="598"/>
      <c r="H69" s="683"/>
      <c r="I69" s="597"/>
      <c r="J69" s="597"/>
      <c r="K69" s="598"/>
      <c r="L69" s="67">
        <v>36</v>
      </c>
      <c r="M69" s="633" t="s">
        <v>2496</v>
      </c>
      <c r="N69" s="634"/>
      <c r="O69" s="334" t="s">
        <v>2434</v>
      </c>
      <c r="P69" s="335"/>
      <c r="Q69" s="336" t="s">
        <v>2431</v>
      </c>
      <c r="R69" s="337" t="s">
        <v>2499</v>
      </c>
      <c r="S69" s="337"/>
      <c r="T69" s="337"/>
      <c r="U69" s="338"/>
      <c r="V69" s="579"/>
    </row>
    <row r="70" spans="2:22" ht="39" customHeight="1" x14ac:dyDescent="0.15">
      <c r="B70" s="683"/>
      <c r="C70" s="598"/>
      <c r="D70" s="574"/>
      <c r="E70" s="598"/>
      <c r="F70" s="574"/>
      <c r="G70" s="598"/>
      <c r="H70" s="683"/>
      <c r="I70" s="597"/>
      <c r="J70" s="597"/>
      <c r="K70" s="598"/>
      <c r="L70" s="67">
        <v>37</v>
      </c>
      <c r="M70" s="633" t="s">
        <v>2700</v>
      </c>
      <c r="N70" s="634"/>
      <c r="O70" s="334" t="s">
        <v>2430</v>
      </c>
      <c r="P70" s="335"/>
      <c r="Q70" s="336" t="s">
        <v>2431</v>
      </c>
      <c r="R70" s="337" t="s">
        <v>2499</v>
      </c>
      <c r="S70" s="337"/>
      <c r="T70" s="337"/>
      <c r="U70" s="338"/>
      <c r="V70" s="579"/>
    </row>
    <row r="71" spans="2:22" ht="39" customHeight="1" thickBot="1" x14ac:dyDescent="0.2">
      <c r="B71" s="683"/>
      <c r="C71" s="598"/>
      <c r="D71" s="574"/>
      <c r="E71" s="598"/>
      <c r="F71" s="575"/>
      <c r="G71" s="603"/>
      <c r="H71" s="708"/>
      <c r="I71" s="602"/>
      <c r="J71" s="602"/>
      <c r="K71" s="603"/>
      <c r="L71" s="66"/>
      <c r="M71" s="9" t="s">
        <v>2</v>
      </c>
      <c r="N71" s="106"/>
      <c r="O71" s="339" t="s">
        <v>2434</v>
      </c>
      <c r="P71" s="340"/>
      <c r="Q71" s="341" t="s">
        <v>2431</v>
      </c>
      <c r="R71" s="552" t="s">
        <v>2499</v>
      </c>
      <c r="S71" s="552"/>
      <c r="T71" s="552"/>
      <c r="U71" s="553"/>
      <c r="V71" s="564"/>
    </row>
    <row r="72" spans="2:22" ht="39" customHeight="1" x14ac:dyDescent="0.15">
      <c r="B72" s="683"/>
      <c r="C72" s="598"/>
      <c r="D72" s="574"/>
      <c r="E72" s="598"/>
      <c r="F72" s="682">
        <v>12</v>
      </c>
      <c r="G72" s="571" t="s">
        <v>1645</v>
      </c>
      <c r="H72" s="682">
        <v>28</v>
      </c>
      <c r="I72" s="588" t="s">
        <v>2500</v>
      </c>
      <c r="J72" s="588"/>
      <c r="K72" s="631"/>
      <c r="L72" s="539">
        <v>38</v>
      </c>
      <c r="M72" s="588" t="s">
        <v>2501</v>
      </c>
      <c r="N72" s="631"/>
      <c r="O72" s="334" t="s">
        <v>2430</v>
      </c>
      <c r="P72" s="335"/>
      <c r="Q72" s="336" t="s">
        <v>2431</v>
      </c>
      <c r="R72" s="337" t="s">
        <v>170</v>
      </c>
      <c r="S72" s="337"/>
      <c r="T72" s="337"/>
      <c r="U72" s="338"/>
      <c r="V72" s="558" t="s">
        <v>2021</v>
      </c>
    </row>
    <row r="73" spans="2:22" ht="39" customHeight="1" x14ac:dyDescent="0.15">
      <c r="B73" s="683"/>
      <c r="C73" s="598"/>
      <c r="D73" s="574"/>
      <c r="E73" s="598"/>
      <c r="F73" s="683"/>
      <c r="G73" s="598"/>
      <c r="H73" s="683"/>
      <c r="I73" s="633"/>
      <c r="J73" s="633"/>
      <c r="K73" s="634"/>
      <c r="L73" s="69">
        <v>39</v>
      </c>
      <c r="M73" s="633" t="s">
        <v>2502</v>
      </c>
      <c r="N73" s="634"/>
      <c r="O73" s="347" t="s">
        <v>2434</v>
      </c>
      <c r="P73" s="348"/>
      <c r="Q73" s="349" t="s">
        <v>2435</v>
      </c>
      <c r="R73" s="350" t="s">
        <v>170</v>
      </c>
      <c r="S73" s="350"/>
      <c r="T73" s="350"/>
      <c r="U73" s="351"/>
      <c r="V73" s="579"/>
    </row>
    <row r="74" spans="2:22" ht="39" customHeight="1" x14ac:dyDescent="0.15">
      <c r="B74" s="683"/>
      <c r="C74" s="598"/>
      <c r="D74" s="574"/>
      <c r="E74" s="598"/>
      <c r="F74" s="683"/>
      <c r="G74" s="598"/>
      <c r="H74" s="683"/>
      <c r="I74" s="633"/>
      <c r="J74" s="633"/>
      <c r="K74" s="634"/>
      <c r="L74" s="69">
        <v>40</v>
      </c>
      <c r="M74" s="633" t="s">
        <v>2503</v>
      </c>
      <c r="N74" s="634"/>
      <c r="O74" s="334" t="s">
        <v>2434</v>
      </c>
      <c r="P74" s="335"/>
      <c r="Q74" s="336" t="s">
        <v>2431</v>
      </c>
      <c r="R74" s="337" t="s">
        <v>170</v>
      </c>
      <c r="S74" s="337"/>
      <c r="T74" s="337"/>
      <c r="U74" s="338"/>
      <c r="V74" s="579"/>
    </row>
    <row r="75" spans="2:22" ht="39" customHeight="1" x14ac:dyDescent="0.15">
      <c r="B75" s="683"/>
      <c r="C75" s="598"/>
      <c r="D75" s="574"/>
      <c r="E75" s="598"/>
      <c r="F75" s="683"/>
      <c r="G75" s="598"/>
      <c r="H75" s="683"/>
      <c r="I75" s="583"/>
      <c r="J75" s="583"/>
      <c r="K75" s="584"/>
      <c r="L75" s="65"/>
      <c r="M75" s="18" t="s">
        <v>2</v>
      </c>
      <c r="N75" s="82"/>
      <c r="O75" s="331" t="s">
        <v>2430</v>
      </c>
      <c r="P75" s="332"/>
      <c r="Q75" s="333" t="s">
        <v>2431</v>
      </c>
      <c r="R75" s="546" t="s">
        <v>170</v>
      </c>
      <c r="S75" s="546"/>
      <c r="T75" s="546"/>
      <c r="U75" s="547"/>
      <c r="V75" s="562"/>
    </row>
    <row r="76" spans="2:22" ht="39" customHeight="1" x14ac:dyDescent="0.15">
      <c r="B76" s="683"/>
      <c r="C76" s="598"/>
      <c r="D76" s="574"/>
      <c r="E76" s="598"/>
      <c r="F76" s="683"/>
      <c r="G76" s="598"/>
      <c r="H76" s="704">
        <v>29</v>
      </c>
      <c r="I76" s="576" t="s">
        <v>1544</v>
      </c>
      <c r="J76" s="576"/>
      <c r="K76" s="580"/>
      <c r="L76" s="543">
        <v>41</v>
      </c>
      <c r="M76" s="576" t="s">
        <v>2701</v>
      </c>
      <c r="N76" s="580"/>
      <c r="O76" s="334" t="s">
        <v>2430</v>
      </c>
      <c r="P76" s="335"/>
      <c r="Q76" s="336" t="s">
        <v>2431</v>
      </c>
      <c r="R76" s="337" t="s">
        <v>170</v>
      </c>
      <c r="S76" s="337"/>
      <c r="T76" s="337"/>
      <c r="U76" s="338"/>
      <c r="V76" s="557" t="s">
        <v>2171</v>
      </c>
    </row>
    <row r="77" spans="2:22" ht="39" customHeight="1" x14ac:dyDescent="0.15">
      <c r="B77" s="683"/>
      <c r="C77" s="598"/>
      <c r="D77" s="574"/>
      <c r="E77" s="598"/>
      <c r="F77" s="683"/>
      <c r="G77" s="598"/>
      <c r="H77" s="683"/>
      <c r="I77" s="633"/>
      <c r="J77" s="633"/>
      <c r="K77" s="634"/>
      <c r="L77" s="69">
        <v>42</v>
      </c>
      <c r="M77" s="633" t="s">
        <v>2702</v>
      </c>
      <c r="N77" s="634"/>
      <c r="O77" s="347" t="s">
        <v>2430</v>
      </c>
      <c r="P77" s="348"/>
      <c r="Q77" s="349" t="s">
        <v>2431</v>
      </c>
      <c r="R77" s="350" t="s">
        <v>170</v>
      </c>
      <c r="S77" s="350"/>
      <c r="T77" s="350"/>
      <c r="U77" s="351"/>
      <c r="V77" s="579"/>
    </row>
    <row r="78" spans="2:22" ht="39" customHeight="1" x14ac:dyDescent="0.15">
      <c r="B78" s="683"/>
      <c r="C78" s="598"/>
      <c r="D78" s="574"/>
      <c r="E78" s="598"/>
      <c r="F78" s="683"/>
      <c r="G78" s="598"/>
      <c r="H78" s="683"/>
      <c r="I78" s="633"/>
      <c r="J78" s="633"/>
      <c r="K78" s="634"/>
      <c r="L78" s="551">
        <v>43</v>
      </c>
      <c r="M78" s="633" t="s">
        <v>2703</v>
      </c>
      <c r="N78" s="634"/>
      <c r="O78" s="334" t="s">
        <v>2430</v>
      </c>
      <c r="P78" s="335"/>
      <c r="Q78" s="336" t="s">
        <v>2431</v>
      </c>
      <c r="R78" s="337" t="s">
        <v>170</v>
      </c>
      <c r="S78" s="337"/>
      <c r="T78" s="337"/>
      <c r="U78" s="338"/>
      <c r="V78" s="579"/>
    </row>
    <row r="79" spans="2:22" ht="39" customHeight="1" thickBot="1" x14ac:dyDescent="0.2">
      <c r="B79" s="683"/>
      <c r="C79" s="598"/>
      <c r="D79" s="574"/>
      <c r="E79" s="598"/>
      <c r="F79" s="708"/>
      <c r="G79" s="603"/>
      <c r="H79" s="708"/>
      <c r="I79" s="581"/>
      <c r="J79" s="581"/>
      <c r="K79" s="582"/>
      <c r="L79" s="66"/>
      <c r="M79" s="9" t="s">
        <v>2</v>
      </c>
      <c r="N79" s="81"/>
      <c r="O79" s="339" t="s">
        <v>2434</v>
      </c>
      <c r="P79" s="340"/>
      <c r="Q79" s="341" t="s">
        <v>2435</v>
      </c>
      <c r="R79" s="552" t="s">
        <v>170</v>
      </c>
      <c r="S79" s="552"/>
      <c r="T79" s="552"/>
      <c r="U79" s="553"/>
      <c r="V79" s="564"/>
    </row>
    <row r="80" spans="2:22" ht="39" customHeight="1" x14ac:dyDescent="0.15">
      <c r="B80" s="683"/>
      <c r="C80" s="598"/>
      <c r="D80" s="574"/>
      <c r="E80" s="598"/>
      <c r="F80" s="682">
        <v>13</v>
      </c>
      <c r="G80" s="571" t="s">
        <v>1644</v>
      </c>
      <c r="H80" s="683">
        <v>30</v>
      </c>
      <c r="I80" s="597" t="s">
        <v>1001</v>
      </c>
      <c r="J80" s="597"/>
      <c r="K80" s="598"/>
      <c r="L80" s="109">
        <v>44</v>
      </c>
      <c r="M80" s="592" t="s">
        <v>2704</v>
      </c>
      <c r="N80" s="593"/>
      <c r="O80" s="334" t="s">
        <v>2434</v>
      </c>
      <c r="P80" s="335"/>
      <c r="Q80" s="336" t="s">
        <v>2431</v>
      </c>
      <c r="R80" s="337" t="s">
        <v>170</v>
      </c>
      <c r="S80" s="337"/>
      <c r="T80" s="337"/>
      <c r="U80" s="338"/>
      <c r="V80" s="579" t="s">
        <v>2172</v>
      </c>
    </row>
    <row r="81" spans="2:22" ht="39" customHeight="1" x14ac:dyDescent="0.15">
      <c r="B81" s="683"/>
      <c r="C81" s="598"/>
      <c r="D81" s="574"/>
      <c r="E81" s="598"/>
      <c r="F81" s="683"/>
      <c r="G81" s="598"/>
      <c r="H81" s="683"/>
      <c r="I81" s="597"/>
      <c r="J81" s="597"/>
      <c r="K81" s="598"/>
      <c r="L81" s="105">
        <v>45</v>
      </c>
      <c r="M81" s="633" t="s">
        <v>2508</v>
      </c>
      <c r="N81" s="634"/>
      <c r="O81" s="334" t="s">
        <v>2430</v>
      </c>
      <c r="P81" s="335"/>
      <c r="Q81" s="336" t="s">
        <v>2435</v>
      </c>
      <c r="R81" s="337" t="s">
        <v>170</v>
      </c>
      <c r="S81" s="337"/>
      <c r="T81" s="337"/>
      <c r="U81" s="338"/>
      <c r="V81" s="579"/>
    </row>
    <row r="82" spans="2:22" ht="39" customHeight="1" x14ac:dyDescent="0.15">
      <c r="B82" s="683"/>
      <c r="C82" s="598"/>
      <c r="D82" s="574"/>
      <c r="E82" s="598"/>
      <c r="F82" s="683"/>
      <c r="G82" s="598"/>
      <c r="H82" s="683"/>
      <c r="I82" s="597"/>
      <c r="J82" s="597"/>
      <c r="K82" s="598"/>
      <c r="L82" s="551">
        <v>46</v>
      </c>
      <c r="M82" s="597" t="s">
        <v>2509</v>
      </c>
      <c r="N82" s="598"/>
      <c r="O82" s="334" t="s">
        <v>2430</v>
      </c>
      <c r="P82" s="335"/>
      <c r="Q82" s="336" t="s">
        <v>2431</v>
      </c>
      <c r="R82" s="337" t="s">
        <v>170</v>
      </c>
      <c r="S82" s="337"/>
      <c r="T82" s="337"/>
      <c r="U82" s="338"/>
      <c r="V82" s="579"/>
    </row>
    <row r="83" spans="2:22" ht="39" customHeight="1" x14ac:dyDescent="0.15">
      <c r="B83" s="683"/>
      <c r="C83" s="598"/>
      <c r="D83" s="574"/>
      <c r="E83" s="598"/>
      <c r="F83" s="683"/>
      <c r="G83" s="598"/>
      <c r="H83" s="705"/>
      <c r="I83" s="597"/>
      <c r="J83" s="597"/>
      <c r="K83" s="598"/>
      <c r="L83" s="65"/>
      <c r="M83" s="18" t="s">
        <v>2</v>
      </c>
      <c r="N83" s="82"/>
      <c r="O83" s="331" t="s">
        <v>2430</v>
      </c>
      <c r="P83" s="332"/>
      <c r="Q83" s="333" t="s">
        <v>2435</v>
      </c>
      <c r="R83" s="546" t="s">
        <v>170</v>
      </c>
      <c r="S83" s="546"/>
      <c r="T83" s="546"/>
      <c r="U83" s="547"/>
      <c r="V83" s="562"/>
    </row>
    <row r="84" spans="2:22" ht="39" customHeight="1" x14ac:dyDescent="0.15">
      <c r="B84" s="683"/>
      <c r="C84" s="598"/>
      <c r="D84" s="574"/>
      <c r="E84" s="598"/>
      <c r="F84" s="683"/>
      <c r="G84" s="598"/>
      <c r="H84" s="704">
        <v>31</v>
      </c>
      <c r="I84" s="594" t="s">
        <v>1092</v>
      </c>
      <c r="J84" s="594"/>
      <c r="K84" s="595"/>
      <c r="L84" s="72">
        <v>47</v>
      </c>
      <c r="M84" s="576" t="s">
        <v>2705</v>
      </c>
      <c r="N84" s="580"/>
      <c r="O84" s="334" t="s">
        <v>2434</v>
      </c>
      <c r="P84" s="335"/>
      <c r="Q84" s="336" t="s">
        <v>2435</v>
      </c>
      <c r="R84" s="337" t="s">
        <v>170</v>
      </c>
      <c r="S84" s="337"/>
      <c r="T84" s="337"/>
      <c r="U84" s="338"/>
      <c r="V84" s="579" t="s">
        <v>2024</v>
      </c>
    </row>
    <row r="85" spans="2:22" ht="39" customHeight="1" x14ac:dyDescent="0.15">
      <c r="B85" s="683"/>
      <c r="C85" s="598"/>
      <c r="D85" s="574"/>
      <c r="E85" s="598"/>
      <c r="F85" s="683"/>
      <c r="G85" s="598"/>
      <c r="H85" s="683"/>
      <c r="I85" s="597"/>
      <c r="J85" s="597"/>
      <c r="K85" s="598"/>
      <c r="L85" s="540">
        <v>48</v>
      </c>
      <c r="M85" s="633" t="s">
        <v>2706</v>
      </c>
      <c r="N85" s="634"/>
      <c r="O85" s="334" t="s">
        <v>2430</v>
      </c>
      <c r="P85" s="335"/>
      <c r="Q85" s="336" t="s">
        <v>2431</v>
      </c>
      <c r="R85" s="337" t="s">
        <v>170</v>
      </c>
      <c r="S85" s="337"/>
      <c r="T85" s="337"/>
      <c r="U85" s="338"/>
      <c r="V85" s="579"/>
    </row>
    <row r="86" spans="2:22" ht="39" customHeight="1" thickBot="1" x14ac:dyDescent="0.2">
      <c r="B86" s="683"/>
      <c r="C86" s="598"/>
      <c r="D86" s="574"/>
      <c r="E86" s="598"/>
      <c r="F86" s="708"/>
      <c r="G86" s="603"/>
      <c r="H86" s="708"/>
      <c r="I86" s="602"/>
      <c r="J86" s="602"/>
      <c r="K86" s="603"/>
      <c r="L86" s="66"/>
      <c r="M86" s="9" t="s">
        <v>2</v>
      </c>
      <c r="N86" s="81"/>
      <c r="O86" s="339" t="s">
        <v>2430</v>
      </c>
      <c r="P86" s="340"/>
      <c r="Q86" s="341" t="s">
        <v>2435</v>
      </c>
      <c r="R86" s="552" t="s">
        <v>170</v>
      </c>
      <c r="S86" s="552"/>
      <c r="T86" s="552"/>
      <c r="U86" s="553"/>
      <c r="V86" s="564"/>
    </row>
    <row r="87" spans="2:22" ht="39" customHeight="1" x14ac:dyDescent="0.15">
      <c r="B87" s="683"/>
      <c r="C87" s="598"/>
      <c r="D87" s="574"/>
      <c r="E87" s="598"/>
      <c r="F87" s="682">
        <v>14</v>
      </c>
      <c r="G87" s="571" t="s">
        <v>1641</v>
      </c>
      <c r="H87" s="682">
        <v>32</v>
      </c>
      <c r="I87" s="570" t="s">
        <v>2512</v>
      </c>
      <c r="J87" s="570"/>
      <c r="K87" s="571"/>
      <c r="L87" s="540">
        <v>49</v>
      </c>
      <c r="M87" s="592" t="s">
        <v>2707</v>
      </c>
      <c r="N87" s="593"/>
      <c r="O87" s="334" t="s">
        <v>2430</v>
      </c>
      <c r="P87" s="335"/>
      <c r="Q87" s="336" t="s">
        <v>2435</v>
      </c>
      <c r="R87" s="337" t="s">
        <v>170</v>
      </c>
      <c r="S87" s="337"/>
      <c r="T87" s="337"/>
      <c r="U87" s="338"/>
      <c r="V87" s="558" t="s">
        <v>2199</v>
      </c>
    </row>
    <row r="88" spans="2:22" ht="39" customHeight="1" x14ac:dyDescent="0.15">
      <c r="B88" s="683"/>
      <c r="C88" s="598"/>
      <c r="D88" s="574"/>
      <c r="E88" s="598"/>
      <c r="F88" s="683"/>
      <c r="G88" s="598"/>
      <c r="H88" s="683"/>
      <c r="I88" s="597"/>
      <c r="J88" s="597"/>
      <c r="K88" s="598"/>
      <c r="L88" s="69">
        <v>50</v>
      </c>
      <c r="M88" s="633" t="s">
        <v>2708</v>
      </c>
      <c r="N88" s="634"/>
      <c r="O88" s="334" t="s">
        <v>2430</v>
      </c>
      <c r="P88" s="335"/>
      <c r="Q88" s="336" t="s">
        <v>2435</v>
      </c>
      <c r="R88" s="337" t="s">
        <v>170</v>
      </c>
      <c r="S88" s="337"/>
      <c r="T88" s="337"/>
      <c r="U88" s="338"/>
      <c r="V88" s="579"/>
    </row>
    <row r="89" spans="2:22" ht="39" customHeight="1" x14ac:dyDescent="0.15">
      <c r="B89" s="683"/>
      <c r="C89" s="598"/>
      <c r="D89" s="574"/>
      <c r="E89" s="598"/>
      <c r="F89" s="683"/>
      <c r="G89" s="598"/>
      <c r="H89" s="705"/>
      <c r="I89" s="572"/>
      <c r="J89" s="572"/>
      <c r="K89" s="573"/>
      <c r="L89" s="65"/>
      <c r="M89" s="18" t="s">
        <v>2</v>
      </c>
      <c r="N89" s="108"/>
      <c r="O89" s="331" t="s">
        <v>2434</v>
      </c>
      <c r="P89" s="332"/>
      <c r="Q89" s="333" t="s">
        <v>2431</v>
      </c>
      <c r="R89" s="546" t="s">
        <v>170</v>
      </c>
      <c r="S89" s="546"/>
      <c r="T89" s="546"/>
      <c r="U89" s="547"/>
      <c r="V89" s="562"/>
    </row>
    <row r="90" spans="2:22" ht="39" customHeight="1" x14ac:dyDescent="0.15">
      <c r="B90" s="683"/>
      <c r="C90" s="598"/>
      <c r="D90" s="574"/>
      <c r="E90" s="598"/>
      <c r="F90" s="683"/>
      <c r="G90" s="598"/>
      <c r="H90" s="683">
        <v>33</v>
      </c>
      <c r="I90" s="597" t="s">
        <v>2515</v>
      </c>
      <c r="J90" s="597"/>
      <c r="K90" s="598"/>
      <c r="L90" s="88">
        <v>51</v>
      </c>
      <c r="M90" s="592" t="s">
        <v>1633</v>
      </c>
      <c r="N90" s="593"/>
      <c r="O90" s="334" t="s">
        <v>2430</v>
      </c>
      <c r="P90" s="335"/>
      <c r="Q90" s="336" t="s">
        <v>2431</v>
      </c>
      <c r="R90" s="337" t="s">
        <v>170</v>
      </c>
      <c r="S90" s="337"/>
      <c r="T90" s="337"/>
      <c r="U90" s="338"/>
      <c r="V90" s="557" t="s">
        <v>2213</v>
      </c>
    </row>
    <row r="91" spans="2:22" ht="39" customHeight="1" x14ac:dyDescent="0.15">
      <c r="B91" s="683"/>
      <c r="C91" s="598"/>
      <c r="D91" s="574"/>
      <c r="E91" s="598"/>
      <c r="F91" s="683"/>
      <c r="G91" s="598"/>
      <c r="H91" s="705"/>
      <c r="I91" s="572"/>
      <c r="J91" s="572"/>
      <c r="K91" s="573"/>
      <c r="L91" s="65"/>
      <c r="M91" s="18" t="s">
        <v>2</v>
      </c>
      <c r="N91" s="82"/>
      <c r="O91" s="331" t="s">
        <v>2430</v>
      </c>
      <c r="P91" s="332"/>
      <c r="Q91" s="333" t="s">
        <v>2431</v>
      </c>
      <c r="R91" s="546" t="s">
        <v>170</v>
      </c>
      <c r="S91" s="546"/>
      <c r="T91" s="546"/>
      <c r="U91" s="547"/>
      <c r="V91" s="562"/>
    </row>
    <row r="92" spans="2:22" ht="39" customHeight="1" x14ac:dyDescent="0.15">
      <c r="B92" s="683"/>
      <c r="C92" s="598"/>
      <c r="D92" s="574"/>
      <c r="E92" s="598"/>
      <c r="F92" s="683"/>
      <c r="G92" s="598"/>
      <c r="H92" s="704">
        <v>34</v>
      </c>
      <c r="I92" s="594" t="s">
        <v>2709</v>
      </c>
      <c r="J92" s="594"/>
      <c r="K92" s="595"/>
      <c r="L92" s="72">
        <v>52</v>
      </c>
      <c r="M92" s="576" t="s">
        <v>2518</v>
      </c>
      <c r="N92" s="580"/>
      <c r="O92" s="334" t="s">
        <v>2516</v>
      </c>
      <c r="P92" s="335"/>
      <c r="Q92" s="336" t="s">
        <v>2435</v>
      </c>
      <c r="R92" s="337" t="s">
        <v>170</v>
      </c>
      <c r="S92" s="337"/>
      <c r="T92" s="337"/>
      <c r="U92" s="338"/>
      <c r="V92" s="557" t="s">
        <v>2174</v>
      </c>
    </row>
    <row r="93" spans="2:22" ht="39" customHeight="1" x14ac:dyDescent="0.15">
      <c r="B93" s="683"/>
      <c r="C93" s="598"/>
      <c r="D93" s="574"/>
      <c r="E93" s="598"/>
      <c r="F93" s="683"/>
      <c r="G93" s="598"/>
      <c r="H93" s="705"/>
      <c r="I93" s="572"/>
      <c r="J93" s="572"/>
      <c r="K93" s="573"/>
      <c r="L93" s="540"/>
      <c r="M93" s="18" t="s">
        <v>2</v>
      </c>
      <c r="N93" s="82"/>
      <c r="O93" s="331" t="s">
        <v>2434</v>
      </c>
      <c r="P93" s="332"/>
      <c r="Q93" s="333" t="s">
        <v>2435</v>
      </c>
      <c r="R93" s="546" t="s">
        <v>170</v>
      </c>
      <c r="S93" s="546"/>
      <c r="T93" s="546"/>
      <c r="U93" s="547"/>
      <c r="V93" s="562"/>
    </row>
    <row r="94" spans="2:22" ht="39" customHeight="1" x14ac:dyDescent="0.15">
      <c r="B94" s="683"/>
      <c r="C94" s="598"/>
      <c r="D94" s="574"/>
      <c r="E94" s="598"/>
      <c r="F94" s="683"/>
      <c r="G94" s="598"/>
      <c r="H94" s="704">
        <v>35</v>
      </c>
      <c r="I94" s="594" t="s">
        <v>2710</v>
      </c>
      <c r="J94" s="594"/>
      <c r="K94" s="595"/>
      <c r="L94" s="72">
        <v>53</v>
      </c>
      <c r="M94" s="576" t="s">
        <v>1532</v>
      </c>
      <c r="N94" s="580"/>
      <c r="O94" s="334" t="s">
        <v>2437</v>
      </c>
      <c r="P94" s="335"/>
      <c r="Q94" s="336" t="s">
        <v>2431</v>
      </c>
      <c r="R94" s="337" t="s">
        <v>170</v>
      </c>
      <c r="S94" s="337"/>
      <c r="T94" s="337"/>
      <c r="U94" s="338"/>
      <c r="V94" s="557" t="s">
        <v>2175</v>
      </c>
    </row>
    <row r="95" spans="2:22" ht="39" customHeight="1" x14ac:dyDescent="0.15">
      <c r="B95" s="683"/>
      <c r="C95" s="598"/>
      <c r="D95" s="574"/>
      <c r="E95" s="598"/>
      <c r="F95" s="683"/>
      <c r="G95" s="598"/>
      <c r="H95" s="683"/>
      <c r="I95" s="597"/>
      <c r="J95" s="597"/>
      <c r="K95" s="598"/>
      <c r="L95" s="540">
        <v>54</v>
      </c>
      <c r="M95" s="633" t="s">
        <v>1531</v>
      </c>
      <c r="N95" s="634"/>
      <c r="O95" s="334" t="s">
        <v>2437</v>
      </c>
      <c r="P95" s="335"/>
      <c r="Q95" s="336" t="s">
        <v>2435</v>
      </c>
      <c r="R95" s="337" t="s">
        <v>170</v>
      </c>
      <c r="S95" s="337"/>
      <c r="T95" s="337"/>
      <c r="U95" s="338"/>
      <c r="V95" s="579"/>
    </row>
    <row r="96" spans="2:22" ht="39" customHeight="1" x14ac:dyDescent="0.15">
      <c r="B96" s="683"/>
      <c r="C96" s="598"/>
      <c r="D96" s="574"/>
      <c r="E96" s="598"/>
      <c r="F96" s="683"/>
      <c r="G96" s="598"/>
      <c r="H96" s="705"/>
      <c r="I96" s="572"/>
      <c r="J96" s="572"/>
      <c r="K96" s="573"/>
      <c r="L96" s="65"/>
      <c r="M96" s="18" t="s">
        <v>2</v>
      </c>
      <c r="N96" s="82"/>
      <c r="O96" s="331" t="s">
        <v>2434</v>
      </c>
      <c r="P96" s="332"/>
      <c r="Q96" s="333" t="s">
        <v>2440</v>
      </c>
      <c r="R96" s="546" t="s">
        <v>170</v>
      </c>
      <c r="S96" s="546"/>
      <c r="T96" s="546"/>
      <c r="U96" s="547"/>
      <c r="V96" s="562"/>
    </row>
    <row r="97" spans="2:22" ht="39" customHeight="1" x14ac:dyDescent="0.15">
      <c r="B97" s="683"/>
      <c r="C97" s="598"/>
      <c r="D97" s="574"/>
      <c r="E97" s="598"/>
      <c r="F97" s="683"/>
      <c r="G97" s="598"/>
      <c r="H97" s="704">
        <v>36</v>
      </c>
      <c r="I97" s="594" t="s">
        <v>2520</v>
      </c>
      <c r="J97" s="594"/>
      <c r="K97" s="595"/>
      <c r="L97" s="72">
        <v>55</v>
      </c>
      <c r="M97" s="576" t="s">
        <v>2711</v>
      </c>
      <c r="N97" s="580"/>
      <c r="O97" s="334" t="s">
        <v>2430</v>
      </c>
      <c r="P97" s="335"/>
      <c r="Q97" s="336" t="s">
        <v>2440</v>
      </c>
      <c r="R97" s="337" t="s">
        <v>170</v>
      </c>
      <c r="S97" s="337"/>
      <c r="T97" s="337"/>
      <c r="U97" s="338"/>
      <c r="V97" s="557" t="s">
        <v>2176</v>
      </c>
    </row>
    <row r="98" spans="2:22" ht="39" customHeight="1" x14ac:dyDescent="0.15">
      <c r="B98" s="683"/>
      <c r="C98" s="598"/>
      <c r="D98" s="574"/>
      <c r="E98" s="598"/>
      <c r="F98" s="683"/>
      <c r="G98" s="598"/>
      <c r="H98" s="683"/>
      <c r="I98" s="597"/>
      <c r="J98" s="597"/>
      <c r="K98" s="598"/>
      <c r="L98" s="88">
        <v>56</v>
      </c>
      <c r="M98" s="633" t="s">
        <v>2522</v>
      </c>
      <c r="N98" s="634"/>
      <c r="O98" s="334" t="s">
        <v>2434</v>
      </c>
      <c r="P98" s="335"/>
      <c r="Q98" s="336" t="s">
        <v>2431</v>
      </c>
      <c r="R98" s="337" t="s">
        <v>170</v>
      </c>
      <c r="S98" s="337"/>
      <c r="T98" s="337"/>
      <c r="U98" s="338"/>
      <c r="V98" s="579"/>
    </row>
    <row r="99" spans="2:22" ht="39" customHeight="1" x14ac:dyDescent="0.15">
      <c r="B99" s="683"/>
      <c r="C99" s="598"/>
      <c r="D99" s="574"/>
      <c r="E99" s="598"/>
      <c r="F99" s="683"/>
      <c r="G99" s="598"/>
      <c r="H99" s="705"/>
      <c r="I99" s="572"/>
      <c r="J99" s="572"/>
      <c r="K99" s="573"/>
      <c r="L99" s="540"/>
      <c r="M99" s="18" t="s">
        <v>2</v>
      </c>
      <c r="N99" s="82"/>
      <c r="O99" s="331" t="s">
        <v>2434</v>
      </c>
      <c r="P99" s="332"/>
      <c r="Q99" s="333" t="s">
        <v>2440</v>
      </c>
      <c r="R99" s="546" t="s">
        <v>170</v>
      </c>
      <c r="S99" s="546"/>
      <c r="T99" s="546"/>
      <c r="U99" s="547"/>
      <c r="V99" s="562"/>
    </row>
    <row r="100" spans="2:22" ht="39" customHeight="1" x14ac:dyDescent="0.15">
      <c r="B100" s="683"/>
      <c r="C100" s="598"/>
      <c r="D100" s="574"/>
      <c r="E100" s="598"/>
      <c r="F100" s="683"/>
      <c r="G100" s="598"/>
      <c r="H100" s="704">
        <v>37</v>
      </c>
      <c r="I100" s="594" t="s">
        <v>2712</v>
      </c>
      <c r="J100" s="594"/>
      <c r="K100" s="595"/>
      <c r="L100" s="72">
        <v>57</v>
      </c>
      <c r="M100" s="576" t="s">
        <v>2524</v>
      </c>
      <c r="N100" s="580"/>
      <c r="O100" s="334" t="s">
        <v>2430</v>
      </c>
      <c r="P100" s="335"/>
      <c r="Q100" s="336" t="s">
        <v>2431</v>
      </c>
      <c r="R100" s="337" t="s">
        <v>170</v>
      </c>
      <c r="S100" s="337"/>
      <c r="T100" s="337"/>
      <c r="U100" s="338"/>
      <c r="V100" s="557" t="s">
        <v>2177</v>
      </c>
    </row>
    <row r="101" spans="2:22" ht="39" customHeight="1" x14ac:dyDescent="0.15">
      <c r="B101" s="683"/>
      <c r="C101" s="598"/>
      <c r="D101" s="574"/>
      <c r="E101" s="598"/>
      <c r="F101" s="683"/>
      <c r="G101" s="598"/>
      <c r="H101" s="705"/>
      <c r="I101" s="572"/>
      <c r="J101" s="572"/>
      <c r="K101" s="573"/>
      <c r="L101" s="544"/>
      <c r="M101" s="18" t="s">
        <v>2</v>
      </c>
      <c r="N101" s="82"/>
      <c r="O101" s="331" t="s">
        <v>2430</v>
      </c>
      <c r="P101" s="332"/>
      <c r="Q101" s="333" t="s">
        <v>2431</v>
      </c>
      <c r="R101" s="546" t="s">
        <v>170</v>
      </c>
      <c r="S101" s="546"/>
      <c r="T101" s="546"/>
      <c r="U101" s="547"/>
      <c r="V101" s="562"/>
    </row>
    <row r="102" spans="2:22" ht="39" customHeight="1" x14ac:dyDescent="0.15">
      <c r="B102" s="683"/>
      <c r="C102" s="598"/>
      <c r="D102" s="574"/>
      <c r="E102" s="598"/>
      <c r="F102" s="683"/>
      <c r="G102" s="598"/>
      <c r="H102" s="704">
        <v>38</v>
      </c>
      <c r="I102" s="594" t="s">
        <v>2525</v>
      </c>
      <c r="J102" s="594"/>
      <c r="K102" s="595"/>
      <c r="L102" s="540">
        <v>58</v>
      </c>
      <c r="M102" s="576" t="s">
        <v>2713</v>
      </c>
      <c r="N102" s="580"/>
      <c r="O102" s="334" t="s">
        <v>2430</v>
      </c>
      <c r="P102" s="335"/>
      <c r="Q102" s="336" t="s">
        <v>2431</v>
      </c>
      <c r="R102" s="337" t="s">
        <v>170</v>
      </c>
      <c r="S102" s="337"/>
      <c r="T102" s="337"/>
      <c r="U102" s="338"/>
      <c r="V102" s="557" t="s">
        <v>2178</v>
      </c>
    </row>
    <row r="103" spans="2:22" ht="39" customHeight="1" thickBot="1" x14ac:dyDescent="0.2">
      <c r="B103" s="683"/>
      <c r="C103" s="598"/>
      <c r="D103" s="574"/>
      <c r="E103" s="598"/>
      <c r="F103" s="708"/>
      <c r="G103" s="603"/>
      <c r="H103" s="705"/>
      <c r="I103" s="572"/>
      <c r="J103" s="572"/>
      <c r="K103" s="573"/>
      <c r="L103" s="65"/>
      <c r="M103" s="18" t="s">
        <v>2</v>
      </c>
      <c r="N103" s="82"/>
      <c r="O103" s="339" t="s">
        <v>2430</v>
      </c>
      <c r="P103" s="340"/>
      <c r="Q103" s="341" t="s">
        <v>2431</v>
      </c>
      <c r="R103" s="552" t="s">
        <v>170</v>
      </c>
      <c r="S103" s="552"/>
      <c r="T103" s="552"/>
      <c r="U103" s="553"/>
      <c r="V103" s="564"/>
    </row>
    <row r="104" spans="2:22" ht="39" customHeight="1" x14ac:dyDescent="0.15">
      <c r="B104" s="683"/>
      <c r="C104" s="598"/>
      <c r="D104" s="574"/>
      <c r="E104" s="598"/>
      <c r="F104" s="682">
        <v>15</v>
      </c>
      <c r="G104" s="614" t="s">
        <v>1632</v>
      </c>
      <c r="H104" s="682">
        <v>39</v>
      </c>
      <c r="I104" s="570" t="s">
        <v>2714</v>
      </c>
      <c r="J104" s="570"/>
      <c r="K104" s="571"/>
      <c r="L104" s="71">
        <v>59</v>
      </c>
      <c r="M104" s="588" t="s">
        <v>2528</v>
      </c>
      <c r="N104" s="631"/>
      <c r="O104" s="334" t="s">
        <v>2642</v>
      </c>
      <c r="P104" s="335"/>
      <c r="Q104" s="336" t="s">
        <v>2435</v>
      </c>
      <c r="R104" s="337" t="s">
        <v>170</v>
      </c>
      <c r="S104" s="337"/>
      <c r="T104" s="337"/>
      <c r="U104" s="338"/>
      <c r="V104" s="579" t="s">
        <v>2202</v>
      </c>
    </row>
    <row r="105" spans="2:22" ht="39" customHeight="1" x14ac:dyDescent="0.15">
      <c r="B105" s="683"/>
      <c r="C105" s="598"/>
      <c r="D105" s="574"/>
      <c r="E105" s="598"/>
      <c r="F105" s="683"/>
      <c r="G105" s="615"/>
      <c r="H105" s="683"/>
      <c r="I105" s="597"/>
      <c r="J105" s="597"/>
      <c r="K105" s="598"/>
      <c r="L105" s="540">
        <v>60</v>
      </c>
      <c r="M105" s="633" t="s">
        <v>1629</v>
      </c>
      <c r="N105" s="634"/>
      <c r="O105" s="334" t="s">
        <v>2430</v>
      </c>
      <c r="P105" s="335"/>
      <c r="Q105" s="336" t="s">
        <v>2431</v>
      </c>
      <c r="R105" s="337" t="s">
        <v>170</v>
      </c>
      <c r="S105" s="337"/>
      <c r="T105" s="337"/>
      <c r="U105" s="338"/>
      <c r="V105" s="579"/>
    </row>
    <row r="106" spans="2:22" ht="39" customHeight="1" thickBot="1" x14ac:dyDescent="0.2">
      <c r="B106" s="683"/>
      <c r="C106" s="598"/>
      <c r="D106" s="574"/>
      <c r="E106" s="598"/>
      <c r="F106" s="683"/>
      <c r="G106" s="616"/>
      <c r="H106" s="708"/>
      <c r="I106" s="602"/>
      <c r="J106" s="602"/>
      <c r="K106" s="603"/>
      <c r="L106" s="66"/>
      <c r="M106" s="9" t="s">
        <v>2</v>
      </c>
      <c r="N106" s="106"/>
      <c r="O106" s="339" t="s">
        <v>2430</v>
      </c>
      <c r="P106" s="340"/>
      <c r="Q106" s="341" t="s">
        <v>2643</v>
      </c>
      <c r="R106" s="552" t="s">
        <v>170</v>
      </c>
      <c r="S106" s="552"/>
      <c r="T106" s="552"/>
      <c r="U106" s="553"/>
      <c r="V106" s="564"/>
    </row>
    <row r="107" spans="2:22" ht="39" customHeight="1" x14ac:dyDescent="0.15">
      <c r="B107" s="683"/>
      <c r="C107" s="598"/>
      <c r="D107" s="574"/>
      <c r="E107" s="598"/>
      <c r="F107" s="682">
        <v>16</v>
      </c>
      <c r="G107" s="614" t="s">
        <v>2715</v>
      </c>
      <c r="H107" s="683">
        <v>40</v>
      </c>
      <c r="I107" s="597" t="s">
        <v>2530</v>
      </c>
      <c r="J107" s="597"/>
      <c r="K107" s="598"/>
      <c r="L107" s="540">
        <v>61</v>
      </c>
      <c r="M107" s="592" t="s">
        <v>2531</v>
      </c>
      <c r="N107" s="593"/>
      <c r="O107" s="334" t="s">
        <v>2434</v>
      </c>
      <c r="P107" s="335"/>
      <c r="Q107" s="336" t="s">
        <v>2431</v>
      </c>
      <c r="R107" s="337" t="s">
        <v>170</v>
      </c>
      <c r="S107" s="337"/>
      <c r="T107" s="337"/>
      <c r="U107" s="338"/>
      <c r="V107" s="558" t="s">
        <v>2203</v>
      </c>
    </row>
    <row r="108" spans="2:22" ht="39" customHeight="1" thickBot="1" x14ac:dyDescent="0.2">
      <c r="B108" s="683"/>
      <c r="C108" s="598"/>
      <c r="D108" s="574"/>
      <c r="E108" s="598"/>
      <c r="F108" s="708"/>
      <c r="G108" s="616"/>
      <c r="H108" s="708"/>
      <c r="I108" s="602"/>
      <c r="J108" s="602"/>
      <c r="K108" s="603"/>
      <c r="L108" s="66"/>
      <c r="M108" s="550" t="s">
        <v>2</v>
      </c>
      <c r="N108" s="107"/>
      <c r="O108" s="339" t="s">
        <v>2642</v>
      </c>
      <c r="P108" s="340"/>
      <c r="Q108" s="341" t="s">
        <v>2431</v>
      </c>
      <c r="R108" s="552" t="s">
        <v>170</v>
      </c>
      <c r="S108" s="552"/>
      <c r="T108" s="552"/>
      <c r="U108" s="553"/>
      <c r="V108" s="564"/>
    </row>
    <row r="109" spans="2:22" ht="39" customHeight="1" x14ac:dyDescent="0.15">
      <c r="B109" s="683"/>
      <c r="C109" s="598"/>
      <c r="D109" s="574"/>
      <c r="E109" s="598"/>
      <c r="F109" s="682">
        <v>17</v>
      </c>
      <c r="G109" s="571" t="s">
        <v>2716</v>
      </c>
      <c r="H109" s="682">
        <v>41</v>
      </c>
      <c r="I109" s="570" t="s">
        <v>2717</v>
      </c>
      <c r="J109" s="570"/>
      <c r="K109" s="571"/>
      <c r="L109" s="540">
        <v>62</v>
      </c>
      <c r="M109" s="592" t="s">
        <v>2539</v>
      </c>
      <c r="N109" s="593"/>
      <c r="O109" s="334" t="s">
        <v>2430</v>
      </c>
      <c r="P109" s="335"/>
      <c r="Q109" s="336" t="s">
        <v>2431</v>
      </c>
      <c r="R109" s="337" t="s">
        <v>170</v>
      </c>
      <c r="S109" s="337"/>
      <c r="T109" s="337"/>
      <c r="U109" s="338"/>
      <c r="V109" s="558" t="s">
        <v>2205</v>
      </c>
    </row>
    <row r="110" spans="2:22" ht="39" customHeight="1" x14ac:dyDescent="0.15">
      <c r="B110" s="683"/>
      <c r="C110" s="598"/>
      <c r="D110" s="574"/>
      <c r="E110" s="598"/>
      <c r="F110" s="683"/>
      <c r="G110" s="598"/>
      <c r="H110" s="683"/>
      <c r="I110" s="597"/>
      <c r="J110" s="597"/>
      <c r="K110" s="598"/>
      <c r="L110" s="69">
        <v>63</v>
      </c>
      <c r="M110" s="633" t="s">
        <v>2718</v>
      </c>
      <c r="N110" s="634"/>
      <c r="O110" s="347" t="s">
        <v>2430</v>
      </c>
      <c r="P110" s="348"/>
      <c r="Q110" s="349" t="s">
        <v>2431</v>
      </c>
      <c r="R110" s="350" t="s">
        <v>170</v>
      </c>
      <c r="S110" s="350"/>
      <c r="T110" s="350"/>
      <c r="U110" s="351"/>
      <c r="V110" s="579"/>
    </row>
    <row r="111" spans="2:22" ht="39" customHeight="1" x14ac:dyDescent="0.15">
      <c r="B111" s="683"/>
      <c r="C111" s="598"/>
      <c r="D111" s="574"/>
      <c r="E111" s="598"/>
      <c r="F111" s="683"/>
      <c r="G111" s="598"/>
      <c r="H111" s="683"/>
      <c r="I111" s="597"/>
      <c r="J111" s="597"/>
      <c r="K111" s="598"/>
      <c r="L111" s="540">
        <v>64</v>
      </c>
      <c r="M111" s="592" t="s">
        <v>2541</v>
      </c>
      <c r="N111" s="593"/>
      <c r="O111" s="334" t="s">
        <v>2430</v>
      </c>
      <c r="P111" s="335"/>
      <c r="Q111" s="336" t="s">
        <v>2643</v>
      </c>
      <c r="R111" s="337" t="s">
        <v>170</v>
      </c>
      <c r="S111" s="337"/>
      <c r="T111" s="337"/>
      <c r="U111" s="338"/>
      <c r="V111" s="579"/>
    </row>
    <row r="112" spans="2:22" ht="39" customHeight="1" thickBot="1" x14ac:dyDescent="0.2">
      <c r="B112" s="683"/>
      <c r="C112" s="598"/>
      <c r="D112" s="574"/>
      <c r="E112" s="598"/>
      <c r="F112" s="708"/>
      <c r="G112" s="603"/>
      <c r="H112" s="708"/>
      <c r="I112" s="602"/>
      <c r="J112" s="602"/>
      <c r="K112" s="603"/>
      <c r="L112" s="66"/>
      <c r="M112" s="9" t="s">
        <v>2</v>
      </c>
      <c r="N112" s="106"/>
      <c r="O112" s="339" t="s">
        <v>2434</v>
      </c>
      <c r="P112" s="340"/>
      <c r="Q112" s="341" t="s">
        <v>2431</v>
      </c>
      <c r="R112" s="552" t="s">
        <v>170</v>
      </c>
      <c r="S112" s="552"/>
      <c r="T112" s="552"/>
      <c r="U112" s="553"/>
      <c r="V112" s="564"/>
    </row>
    <row r="113" spans="2:22" ht="39" customHeight="1" x14ac:dyDescent="0.15">
      <c r="B113" s="683"/>
      <c r="C113" s="598"/>
      <c r="D113" s="574"/>
      <c r="E113" s="598"/>
      <c r="F113" s="682">
        <v>18</v>
      </c>
      <c r="G113" s="598" t="s">
        <v>2719</v>
      </c>
      <c r="H113" s="682">
        <v>42</v>
      </c>
      <c r="I113" s="597" t="s">
        <v>2543</v>
      </c>
      <c r="J113" s="597"/>
      <c r="K113" s="598"/>
      <c r="L113" s="71">
        <v>65</v>
      </c>
      <c r="M113" s="588" t="s">
        <v>2720</v>
      </c>
      <c r="N113" s="631"/>
      <c r="O113" s="334" t="s">
        <v>2430</v>
      </c>
      <c r="P113" s="335"/>
      <c r="Q113" s="336" t="s">
        <v>2431</v>
      </c>
      <c r="R113" s="337" t="s">
        <v>170</v>
      </c>
      <c r="S113" s="337"/>
      <c r="T113" s="337"/>
      <c r="U113" s="338"/>
      <c r="V113" s="579" t="s">
        <v>2545</v>
      </c>
    </row>
    <row r="114" spans="2:22" ht="39" customHeight="1" x14ac:dyDescent="0.15">
      <c r="B114" s="683"/>
      <c r="C114" s="598"/>
      <c r="D114" s="574"/>
      <c r="E114" s="598"/>
      <c r="F114" s="683"/>
      <c r="G114" s="598"/>
      <c r="H114" s="683"/>
      <c r="I114" s="597"/>
      <c r="J114" s="597"/>
      <c r="K114" s="598"/>
      <c r="L114" s="69">
        <v>66</v>
      </c>
      <c r="M114" s="633" t="s">
        <v>2546</v>
      </c>
      <c r="N114" s="634"/>
      <c r="O114" s="347" t="s">
        <v>2430</v>
      </c>
      <c r="P114" s="348"/>
      <c r="Q114" s="349" t="s">
        <v>2431</v>
      </c>
      <c r="R114" s="350" t="s">
        <v>170</v>
      </c>
      <c r="S114" s="350"/>
      <c r="T114" s="350"/>
      <c r="U114" s="351"/>
      <c r="V114" s="579"/>
    </row>
    <row r="115" spans="2:22" ht="39" customHeight="1" x14ac:dyDescent="0.15">
      <c r="B115" s="683"/>
      <c r="C115" s="598"/>
      <c r="D115" s="574"/>
      <c r="E115" s="598"/>
      <c r="F115" s="683"/>
      <c r="G115" s="598"/>
      <c r="H115" s="683"/>
      <c r="I115" s="597"/>
      <c r="J115" s="597"/>
      <c r="K115" s="598"/>
      <c r="L115" s="69">
        <v>67</v>
      </c>
      <c r="M115" s="1050" t="s">
        <v>2547</v>
      </c>
      <c r="N115" s="1051"/>
      <c r="O115" s="347" t="s">
        <v>2430</v>
      </c>
      <c r="P115" s="348"/>
      <c r="Q115" s="349" t="s">
        <v>2431</v>
      </c>
      <c r="R115" s="350" t="s">
        <v>170</v>
      </c>
      <c r="S115" s="350"/>
      <c r="T115" s="350"/>
      <c r="U115" s="351"/>
      <c r="V115" s="579"/>
    </row>
    <row r="116" spans="2:22" ht="39" customHeight="1" thickBot="1" x14ac:dyDescent="0.2">
      <c r="B116" s="683"/>
      <c r="C116" s="598"/>
      <c r="D116" s="599"/>
      <c r="E116" s="613"/>
      <c r="F116" s="706"/>
      <c r="G116" s="613"/>
      <c r="H116" s="706"/>
      <c r="I116" s="655"/>
      <c r="J116" s="655"/>
      <c r="K116" s="613"/>
      <c r="L116" s="540"/>
      <c r="M116" s="549" t="s">
        <v>2</v>
      </c>
      <c r="N116" s="92"/>
      <c r="O116" s="342" t="s">
        <v>2430</v>
      </c>
      <c r="P116" s="343"/>
      <c r="Q116" s="344" t="s">
        <v>2431</v>
      </c>
      <c r="R116" s="345" t="s">
        <v>170</v>
      </c>
      <c r="S116" s="345"/>
      <c r="T116" s="345"/>
      <c r="U116" s="346"/>
      <c r="V116" s="695"/>
    </row>
    <row r="117" spans="2:22" ht="39" customHeight="1" thickTop="1" x14ac:dyDescent="0.15">
      <c r="B117" s="683"/>
      <c r="C117" s="598"/>
      <c r="D117" s="709">
        <v>3</v>
      </c>
      <c r="E117" s="605" t="s">
        <v>2721</v>
      </c>
      <c r="F117" s="707">
        <v>19</v>
      </c>
      <c r="G117" s="635" t="s">
        <v>2722</v>
      </c>
      <c r="H117" s="707">
        <v>43</v>
      </c>
      <c r="I117" s="636" t="s">
        <v>2723</v>
      </c>
      <c r="J117" s="636"/>
      <c r="K117" s="637"/>
      <c r="L117" s="545">
        <v>68</v>
      </c>
      <c r="M117" s="636" t="s">
        <v>2724</v>
      </c>
      <c r="N117" s="637"/>
      <c r="O117" s="334" t="s">
        <v>2430</v>
      </c>
      <c r="P117" s="335"/>
      <c r="Q117" s="336" t="s">
        <v>2431</v>
      </c>
      <c r="R117" s="337" t="s">
        <v>170</v>
      </c>
      <c r="S117" s="337"/>
      <c r="T117" s="337"/>
      <c r="U117" s="338"/>
      <c r="V117" s="554" t="s">
        <v>2028</v>
      </c>
    </row>
    <row r="118" spans="2:22" ht="39" customHeight="1" x14ac:dyDescent="0.15">
      <c r="B118" s="683"/>
      <c r="C118" s="598"/>
      <c r="D118" s="710"/>
      <c r="E118" s="598"/>
      <c r="F118" s="683"/>
      <c r="G118" s="615"/>
      <c r="H118" s="683"/>
      <c r="I118" s="633"/>
      <c r="J118" s="633"/>
      <c r="K118" s="634"/>
      <c r="L118" s="69">
        <v>69</v>
      </c>
      <c r="M118" s="633" t="s">
        <v>2725</v>
      </c>
      <c r="N118" s="634"/>
      <c r="O118" s="334" t="s">
        <v>2430</v>
      </c>
      <c r="P118" s="335"/>
      <c r="Q118" s="336" t="s">
        <v>2435</v>
      </c>
      <c r="R118" s="337" t="s">
        <v>170</v>
      </c>
      <c r="S118" s="337"/>
      <c r="T118" s="337"/>
      <c r="U118" s="338"/>
      <c r="V118" s="579"/>
    </row>
    <row r="119" spans="2:22" ht="39" customHeight="1" x14ac:dyDescent="0.15">
      <c r="B119" s="683"/>
      <c r="C119" s="598"/>
      <c r="D119" s="710"/>
      <c r="E119" s="598"/>
      <c r="F119" s="683"/>
      <c r="G119" s="615"/>
      <c r="H119" s="683"/>
      <c r="I119" s="583"/>
      <c r="J119" s="583"/>
      <c r="K119" s="584"/>
      <c r="L119" s="65"/>
      <c r="M119" s="18" t="s">
        <v>2</v>
      </c>
      <c r="N119" s="5"/>
      <c r="O119" s="331" t="s">
        <v>2430</v>
      </c>
      <c r="P119" s="332"/>
      <c r="Q119" s="333" t="s">
        <v>2435</v>
      </c>
      <c r="R119" s="546" t="s">
        <v>170</v>
      </c>
      <c r="S119" s="546"/>
      <c r="T119" s="546"/>
      <c r="U119" s="537"/>
      <c r="V119" s="562"/>
    </row>
    <row r="120" spans="2:22" ht="39" customHeight="1" x14ac:dyDescent="0.15">
      <c r="B120" s="683"/>
      <c r="C120" s="598"/>
      <c r="D120" s="710"/>
      <c r="E120" s="598"/>
      <c r="F120" s="683"/>
      <c r="G120" s="615"/>
      <c r="H120" s="704">
        <v>44</v>
      </c>
      <c r="I120" s="576" t="s">
        <v>2726</v>
      </c>
      <c r="J120" s="576"/>
      <c r="K120" s="580"/>
      <c r="L120" s="543">
        <v>70</v>
      </c>
      <c r="M120" s="576" t="s">
        <v>2555</v>
      </c>
      <c r="N120" s="580"/>
      <c r="O120" s="334" t="s">
        <v>2430</v>
      </c>
      <c r="P120" s="335"/>
      <c r="Q120" s="336" t="s">
        <v>2435</v>
      </c>
      <c r="R120" s="337" t="s">
        <v>170</v>
      </c>
      <c r="S120" s="337"/>
      <c r="T120" s="337"/>
      <c r="U120" s="366"/>
      <c r="V120" s="557" t="s">
        <v>1788</v>
      </c>
    </row>
    <row r="121" spans="2:22" ht="39" customHeight="1" x14ac:dyDescent="0.15">
      <c r="B121" s="683"/>
      <c r="C121" s="598"/>
      <c r="D121" s="710"/>
      <c r="E121" s="598"/>
      <c r="F121" s="683"/>
      <c r="G121" s="615"/>
      <c r="H121" s="683"/>
      <c r="I121" s="583"/>
      <c r="J121" s="583"/>
      <c r="K121" s="584"/>
      <c r="L121" s="65"/>
      <c r="M121" s="18" t="s">
        <v>2</v>
      </c>
      <c r="N121" s="5"/>
      <c r="O121" s="331" t="s">
        <v>2434</v>
      </c>
      <c r="P121" s="332"/>
      <c r="Q121" s="333" t="s">
        <v>2431</v>
      </c>
      <c r="R121" s="546" t="s">
        <v>170</v>
      </c>
      <c r="S121" s="546"/>
      <c r="T121" s="546"/>
      <c r="U121" s="547"/>
      <c r="V121" s="562"/>
    </row>
    <row r="122" spans="2:22" ht="39" customHeight="1" x14ac:dyDescent="0.15">
      <c r="B122" s="683"/>
      <c r="C122" s="598"/>
      <c r="D122" s="710"/>
      <c r="E122" s="598"/>
      <c r="F122" s="683"/>
      <c r="G122" s="615"/>
      <c r="H122" s="704">
        <v>45</v>
      </c>
      <c r="I122" s="576" t="s">
        <v>2727</v>
      </c>
      <c r="J122" s="576"/>
      <c r="K122" s="580"/>
      <c r="L122" s="551">
        <v>71</v>
      </c>
      <c r="M122" s="576" t="s">
        <v>2557</v>
      </c>
      <c r="N122" s="580"/>
      <c r="O122" s="334" t="s">
        <v>2430</v>
      </c>
      <c r="P122" s="335"/>
      <c r="Q122" s="336" t="s">
        <v>2431</v>
      </c>
      <c r="R122" s="337" t="s">
        <v>170</v>
      </c>
      <c r="S122" s="337"/>
      <c r="T122" s="337"/>
      <c r="U122" s="338"/>
      <c r="V122" s="557" t="s">
        <v>1789</v>
      </c>
    </row>
    <row r="123" spans="2:22" ht="39" customHeight="1" thickBot="1" x14ac:dyDescent="0.2">
      <c r="B123" s="683"/>
      <c r="C123" s="598"/>
      <c r="D123" s="713"/>
      <c r="E123" s="613"/>
      <c r="F123" s="706"/>
      <c r="G123" s="681"/>
      <c r="H123" s="706"/>
      <c r="I123" s="644"/>
      <c r="J123" s="644"/>
      <c r="K123" s="645"/>
      <c r="L123" s="70"/>
      <c r="M123" s="19" t="s">
        <v>2</v>
      </c>
      <c r="N123" s="14"/>
      <c r="O123" s="342" t="s">
        <v>2430</v>
      </c>
      <c r="P123" s="343"/>
      <c r="Q123" s="344" t="s">
        <v>2435</v>
      </c>
      <c r="R123" s="345" t="s">
        <v>170</v>
      </c>
      <c r="S123" s="345"/>
      <c r="T123" s="345"/>
      <c r="U123" s="346"/>
      <c r="V123" s="695"/>
    </row>
    <row r="124" spans="2:22" ht="39" customHeight="1" thickTop="1" x14ac:dyDescent="0.15">
      <c r="B124" s="683"/>
      <c r="C124" s="598"/>
      <c r="D124" s="709">
        <v>4</v>
      </c>
      <c r="E124" s="605" t="s">
        <v>2728</v>
      </c>
      <c r="F124" s="707">
        <v>20</v>
      </c>
      <c r="G124" s="605" t="s">
        <v>2559</v>
      </c>
      <c r="H124" s="683">
        <v>46</v>
      </c>
      <c r="I124" s="576" t="s">
        <v>2729</v>
      </c>
      <c r="J124" s="576"/>
      <c r="K124" s="580"/>
      <c r="L124" s="545">
        <v>72</v>
      </c>
      <c r="M124" s="763" t="s">
        <v>2730</v>
      </c>
      <c r="N124" s="764"/>
      <c r="O124" s="334" t="s">
        <v>2434</v>
      </c>
      <c r="P124" s="335"/>
      <c r="Q124" s="336" t="s">
        <v>2431</v>
      </c>
      <c r="R124" s="337" t="s">
        <v>170</v>
      </c>
      <c r="S124" s="337"/>
      <c r="T124" s="337"/>
      <c r="U124" s="338"/>
      <c r="V124" s="554" t="s">
        <v>2206</v>
      </c>
    </row>
    <row r="125" spans="2:22" ht="39" customHeight="1" x14ac:dyDescent="0.15">
      <c r="B125" s="683"/>
      <c r="C125" s="598"/>
      <c r="D125" s="710"/>
      <c r="E125" s="598"/>
      <c r="F125" s="683"/>
      <c r="G125" s="598"/>
      <c r="H125" s="683"/>
      <c r="I125" s="583"/>
      <c r="J125" s="583"/>
      <c r="K125" s="584"/>
      <c r="L125" s="65"/>
      <c r="M125" s="18" t="s">
        <v>2</v>
      </c>
      <c r="N125" s="82"/>
      <c r="O125" s="331" t="s">
        <v>2430</v>
      </c>
      <c r="P125" s="332"/>
      <c r="Q125" s="333" t="s">
        <v>2435</v>
      </c>
      <c r="R125" s="546" t="s">
        <v>170</v>
      </c>
      <c r="S125" s="546"/>
      <c r="T125" s="546"/>
      <c r="U125" s="547"/>
      <c r="V125" s="562"/>
    </row>
    <row r="126" spans="2:22" ht="39" customHeight="1" x14ac:dyDescent="0.15">
      <c r="B126" s="683"/>
      <c r="C126" s="598"/>
      <c r="D126" s="710"/>
      <c r="E126" s="598"/>
      <c r="F126" s="683"/>
      <c r="G126" s="598"/>
      <c r="H126" s="704">
        <v>47</v>
      </c>
      <c r="I126" s="576" t="s">
        <v>2562</v>
      </c>
      <c r="J126" s="576"/>
      <c r="K126" s="580"/>
      <c r="L126" s="543">
        <v>73</v>
      </c>
      <c r="M126" s="633" t="s">
        <v>2731</v>
      </c>
      <c r="N126" s="634"/>
      <c r="O126" s="334" t="s">
        <v>2430</v>
      </c>
      <c r="P126" s="335"/>
      <c r="Q126" s="336" t="s">
        <v>2431</v>
      </c>
      <c r="R126" s="337" t="s">
        <v>170</v>
      </c>
      <c r="S126" s="337"/>
      <c r="T126" s="337"/>
      <c r="U126" s="338"/>
      <c r="V126" s="557" t="s">
        <v>2207</v>
      </c>
    </row>
    <row r="127" spans="2:22" ht="39" customHeight="1" thickBot="1" x14ac:dyDescent="0.2">
      <c r="B127" s="683"/>
      <c r="C127" s="598"/>
      <c r="D127" s="710"/>
      <c r="E127" s="598"/>
      <c r="F127" s="683"/>
      <c r="G127" s="598"/>
      <c r="H127" s="708"/>
      <c r="I127" s="581"/>
      <c r="J127" s="581"/>
      <c r="K127" s="582"/>
      <c r="L127" s="66"/>
      <c r="M127" s="542" t="s">
        <v>2</v>
      </c>
      <c r="N127" s="548"/>
      <c r="O127" s="339" t="s">
        <v>2434</v>
      </c>
      <c r="P127" s="340"/>
      <c r="Q127" s="341" t="s">
        <v>2435</v>
      </c>
      <c r="R127" s="552" t="s">
        <v>170</v>
      </c>
      <c r="S127" s="552"/>
      <c r="T127" s="552"/>
      <c r="U127" s="553"/>
      <c r="V127" s="564"/>
    </row>
    <row r="128" spans="2:22" ht="39" customHeight="1" x14ac:dyDescent="0.15">
      <c r="B128" s="683"/>
      <c r="C128" s="598"/>
      <c r="D128" s="710"/>
      <c r="E128" s="598"/>
      <c r="F128" s="682">
        <v>21</v>
      </c>
      <c r="G128" s="571" t="s">
        <v>2732</v>
      </c>
      <c r="H128" s="683">
        <v>48</v>
      </c>
      <c r="I128" s="592" t="s">
        <v>2733</v>
      </c>
      <c r="J128" s="592"/>
      <c r="K128" s="593"/>
      <c r="L128" s="551">
        <v>74</v>
      </c>
      <c r="M128" s="588" t="s">
        <v>2734</v>
      </c>
      <c r="N128" s="631"/>
      <c r="O128" s="334" t="s">
        <v>2434</v>
      </c>
      <c r="P128" s="335"/>
      <c r="Q128" s="336" t="s">
        <v>2435</v>
      </c>
      <c r="R128" s="337" t="s">
        <v>170</v>
      </c>
      <c r="S128" s="337"/>
      <c r="T128" s="337"/>
      <c r="U128" s="338"/>
      <c r="V128" s="558" t="s">
        <v>2031</v>
      </c>
    </row>
    <row r="129" spans="2:22" ht="39" customHeight="1" thickBot="1" x14ac:dyDescent="0.2">
      <c r="B129" s="683"/>
      <c r="C129" s="598"/>
      <c r="D129" s="713"/>
      <c r="E129" s="613"/>
      <c r="F129" s="706"/>
      <c r="G129" s="613"/>
      <c r="H129" s="706"/>
      <c r="I129" s="644"/>
      <c r="J129" s="644"/>
      <c r="K129" s="645"/>
      <c r="L129" s="70"/>
      <c r="M129" s="19" t="s">
        <v>2</v>
      </c>
      <c r="N129" s="83"/>
      <c r="O129" s="342" t="s">
        <v>2434</v>
      </c>
      <c r="P129" s="343"/>
      <c r="Q129" s="344" t="s">
        <v>2431</v>
      </c>
      <c r="R129" s="345" t="s">
        <v>170</v>
      </c>
      <c r="S129" s="345"/>
      <c r="T129" s="345"/>
      <c r="U129" s="346"/>
      <c r="V129" s="695"/>
    </row>
    <row r="130" spans="2:22" ht="39" customHeight="1" thickTop="1" x14ac:dyDescent="0.15">
      <c r="B130" s="683"/>
      <c r="C130" s="598"/>
      <c r="D130" s="709">
        <v>5</v>
      </c>
      <c r="E130" s="605" t="s">
        <v>2567</v>
      </c>
      <c r="F130" s="683">
        <v>22</v>
      </c>
      <c r="G130" s="573" t="s">
        <v>2735</v>
      </c>
      <c r="H130" s="683">
        <v>49</v>
      </c>
      <c r="I130" s="592" t="s">
        <v>2569</v>
      </c>
      <c r="J130" s="592"/>
      <c r="K130" s="593"/>
      <c r="L130" s="73">
        <v>75</v>
      </c>
      <c r="M130" s="592" t="s">
        <v>1607</v>
      </c>
      <c r="N130" s="593"/>
      <c r="O130" s="334" t="s">
        <v>2434</v>
      </c>
      <c r="P130" s="335"/>
      <c r="Q130" s="336" t="s">
        <v>2431</v>
      </c>
      <c r="R130" s="337" t="s">
        <v>170</v>
      </c>
      <c r="S130" s="337"/>
      <c r="T130" s="337"/>
      <c r="U130" s="338"/>
      <c r="V130" s="554" t="s">
        <v>2208</v>
      </c>
    </row>
    <row r="131" spans="2:22" ht="39" customHeight="1" x14ac:dyDescent="0.15">
      <c r="B131" s="683"/>
      <c r="C131" s="598"/>
      <c r="D131" s="710"/>
      <c r="E131" s="598"/>
      <c r="F131" s="683"/>
      <c r="G131" s="573"/>
      <c r="H131" s="683"/>
      <c r="I131" s="592"/>
      <c r="J131" s="592"/>
      <c r="K131" s="593"/>
      <c r="L131" s="551">
        <v>76</v>
      </c>
      <c r="M131" s="592" t="s">
        <v>2736</v>
      </c>
      <c r="N131" s="593"/>
      <c r="O131" s="334" t="s">
        <v>2548</v>
      </c>
      <c r="P131" s="335"/>
      <c r="Q131" s="336" t="s">
        <v>2737</v>
      </c>
      <c r="R131" s="337" t="s">
        <v>170</v>
      </c>
      <c r="S131" s="337"/>
      <c r="T131" s="337"/>
      <c r="U131" s="338"/>
      <c r="V131" s="579"/>
    </row>
    <row r="132" spans="2:22" ht="39" customHeight="1" x14ac:dyDescent="0.15">
      <c r="B132" s="683"/>
      <c r="C132" s="598"/>
      <c r="D132" s="710"/>
      <c r="E132" s="598"/>
      <c r="F132" s="683"/>
      <c r="G132" s="750"/>
      <c r="H132" s="683"/>
      <c r="I132" s="633"/>
      <c r="J132" s="633"/>
      <c r="K132" s="634"/>
      <c r="L132" s="69">
        <v>77</v>
      </c>
      <c r="M132" s="633" t="s">
        <v>2738</v>
      </c>
      <c r="N132" s="634"/>
      <c r="O132" s="334" t="s">
        <v>2430</v>
      </c>
      <c r="P132" s="335"/>
      <c r="Q132" s="336" t="s">
        <v>2431</v>
      </c>
      <c r="R132" s="337" t="s">
        <v>964</v>
      </c>
      <c r="S132" s="337"/>
      <c r="T132" s="337"/>
      <c r="U132" s="338"/>
      <c r="V132" s="579"/>
    </row>
    <row r="133" spans="2:22" ht="39" customHeight="1" thickBot="1" x14ac:dyDescent="0.2">
      <c r="B133" s="683"/>
      <c r="C133" s="598"/>
      <c r="D133" s="710"/>
      <c r="E133" s="598"/>
      <c r="F133" s="683"/>
      <c r="G133" s="719"/>
      <c r="H133" s="683"/>
      <c r="I133" s="581"/>
      <c r="J133" s="581"/>
      <c r="K133" s="582"/>
      <c r="L133" s="66"/>
      <c r="M133" s="9" t="s">
        <v>2</v>
      </c>
      <c r="N133" s="81"/>
      <c r="O133" s="339" t="s">
        <v>2434</v>
      </c>
      <c r="P133" s="340"/>
      <c r="Q133" s="341" t="s">
        <v>2431</v>
      </c>
      <c r="R133" s="552" t="s">
        <v>170</v>
      </c>
      <c r="S133" s="552"/>
      <c r="T133" s="552"/>
      <c r="U133" s="553"/>
      <c r="V133" s="564"/>
    </row>
    <row r="134" spans="2:22" ht="39" customHeight="1" x14ac:dyDescent="0.15">
      <c r="B134" s="683"/>
      <c r="C134" s="598"/>
      <c r="D134" s="710"/>
      <c r="E134" s="598"/>
      <c r="F134" s="682">
        <v>23</v>
      </c>
      <c r="G134" s="571" t="s">
        <v>2739</v>
      </c>
      <c r="H134" s="682">
        <v>50</v>
      </c>
      <c r="I134" s="576" t="s">
        <v>2573</v>
      </c>
      <c r="J134" s="576"/>
      <c r="K134" s="580"/>
      <c r="L134" s="539">
        <v>78</v>
      </c>
      <c r="M134" s="576" t="s">
        <v>2740</v>
      </c>
      <c r="N134" s="580"/>
      <c r="O134" s="334" t="s">
        <v>2434</v>
      </c>
      <c r="P134" s="335"/>
      <c r="Q134" s="336" t="s">
        <v>2435</v>
      </c>
      <c r="R134" s="337" t="s">
        <v>170</v>
      </c>
      <c r="S134" s="337"/>
      <c r="T134" s="337"/>
      <c r="U134" s="338"/>
      <c r="V134" s="579" t="s">
        <v>2033</v>
      </c>
    </row>
    <row r="135" spans="2:22" ht="39" customHeight="1" x14ac:dyDescent="0.15">
      <c r="B135" s="683"/>
      <c r="C135" s="598"/>
      <c r="D135" s="710"/>
      <c r="E135" s="598"/>
      <c r="F135" s="683"/>
      <c r="G135" s="598"/>
      <c r="H135" s="683"/>
      <c r="I135" s="633"/>
      <c r="J135" s="633"/>
      <c r="K135" s="634"/>
      <c r="L135" s="69">
        <v>79</v>
      </c>
      <c r="M135" s="633" t="s">
        <v>2741</v>
      </c>
      <c r="N135" s="634"/>
      <c r="O135" s="334" t="s">
        <v>2430</v>
      </c>
      <c r="P135" s="335"/>
      <c r="Q135" s="336" t="s">
        <v>2431</v>
      </c>
      <c r="R135" s="337" t="s">
        <v>2497</v>
      </c>
      <c r="S135" s="337"/>
      <c r="T135" s="337"/>
      <c r="U135" s="338"/>
      <c r="V135" s="579"/>
    </row>
    <row r="136" spans="2:22" ht="39" customHeight="1" x14ac:dyDescent="0.15">
      <c r="B136" s="683"/>
      <c r="C136" s="598"/>
      <c r="D136" s="710"/>
      <c r="E136" s="598"/>
      <c r="F136" s="683"/>
      <c r="G136" s="598"/>
      <c r="H136" s="683"/>
      <c r="I136" s="633"/>
      <c r="J136" s="633"/>
      <c r="K136" s="634"/>
      <c r="L136" s="69">
        <v>80</v>
      </c>
      <c r="M136" s="633" t="s">
        <v>2742</v>
      </c>
      <c r="N136" s="634"/>
      <c r="O136" s="334" t="s">
        <v>2430</v>
      </c>
      <c r="P136" s="335"/>
      <c r="Q136" s="336" t="s">
        <v>2431</v>
      </c>
      <c r="R136" s="337" t="s">
        <v>2499</v>
      </c>
      <c r="S136" s="337"/>
      <c r="T136" s="337"/>
      <c r="U136" s="338"/>
      <c r="V136" s="579"/>
    </row>
    <row r="137" spans="2:22" ht="39" customHeight="1" x14ac:dyDescent="0.15">
      <c r="B137" s="683"/>
      <c r="C137" s="598"/>
      <c r="D137" s="710"/>
      <c r="E137" s="598"/>
      <c r="F137" s="683"/>
      <c r="G137" s="598"/>
      <c r="H137" s="683"/>
      <c r="I137" s="583"/>
      <c r="J137" s="583"/>
      <c r="K137" s="584"/>
      <c r="L137" s="65"/>
      <c r="M137" s="18" t="s">
        <v>2</v>
      </c>
      <c r="N137" s="82"/>
      <c r="O137" s="331" t="s">
        <v>2430</v>
      </c>
      <c r="P137" s="332"/>
      <c r="Q137" s="333" t="s">
        <v>2435</v>
      </c>
      <c r="R137" s="546" t="s">
        <v>170</v>
      </c>
      <c r="S137" s="546"/>
      <c r="T137" s="546"/>
      <c r="U137" s="547"/>
      <c r="V137" s="562"/>
    </row>
    <row r="138" spans="2:22" ht="39" customHeight="1" x14ac:dyDescent="0.15">
      <c r="B138" s="683"/>
      <c r="C138" s="598"/>
      <c r="D138" s="710"/>
      <c r="E138" s="598"/>
      <c r="F138" s="683"/>
      <c r="G138" s="598"/>
      <c r="H138" s="704">
        <v>51</v>
      </c>
      <c r="I138" s="576" t="s">
        <v>960</v>
      </c>
      <c r="J138" s="576"/>
      <c r="K138" s="580"/>
      <c r="L138" s="543">
        <v>81</v>
      </c>
      <c r="M138" s="576" t="s">
        <v>2577</v>
      </c>
      <c r="N138" s="580"/>
      <c r="O138" s="334" t="s">
        <v>2430</v>
      </c>
      <c r="P138" s="335"/>
      <c r="Q138" s="336" t="s">
        <v>2431</v>
      </c>
      <c r="R138" s="337" t="s">
        <v>170</v>
      </c>
      <c r="S138" s="337"/>
      <c r="T138" s="337"/>
      <c r="U138" s="338"/>
      <c r="V138" s="557" t="s">
        <v>2034</v>
      </c>
    </row>
    <row r="139" spans="2:22" ht="39" customHeight="1" x14ac:dyDescent="0.15">
      <c r="B139" s="683"/>
      <c r="C139" s="598"/>
      <c r="D139" s="710"/>
      <c r="E139" s="598"/>
      <c r="F139" s="683"/>
      <c r="G139" s="598"/>
      <c r="H139" s="683"/>
      <c r="I139" s="633"/>
      <c r="J139" s="633"/>
      <c r="K139" s="634"/>
      <c r="L139" s="69">
        <v>82</v>
      </c>
      <c r="M139" s="633" t="s">
        <v>2743</v>
      </c>
      <c r="N139" s="634"/>
      <c r="O139" s="347" t="s">
        <v>2434</v>
      </c>
      <c r="P139" s="348"/>
      <c r="Q139" s="349" t="s">
        <v>2431</v>
      </c>
      <c r="R139" s="350" t="s">
        <v>170</v>
      </c>
      <c r="S139" s="350"/>
      <c r="T139" s="350"/>
      <c r="U139" s="351"/>
      <c r="V139" s="579"/>
    </row>
    <row r="140" spans="2:22" ht="39" customHeight="1" x14ac:dyDescent="0.15">
      <c r="B140" s="683"/>
      <c r="C140" s="598"/>
      <c r="D140" s="710"/>
      <c r="E140" s="598"/>
      <c r="F140" s="683"/>
      <c r="G140" s="598"/>
      <c r="H140" s="683"/>
      <c r="I140" s="583"/>
      <c r="J140" s="583"/>
      <c r="K140" s="584"/>
      <c r="L140" s="65"/>
      <c r="M140" s="18" t="s">
        <v>2</v>
      </c>
      <c r="N140" s="82"/>
      <c r="O140" s="331" t="s">
        <v>2430</v>
      </c>
      <c r="P140" s="332"/>
      <c r="Q140" s="333" t="s">
        <v>2431</v>
      </c>
      <c r="R140" s="546" t="s">
        <v>170</v>
      </c>
      <c r="S140" s="546"/>
      <c r="T140" s="546"/>
      <c r="U140" s="547"/>
      <c r="V140" s="562"/>
    </row>
    <row r="141" spans="2:22" ht="39" customHeight="1" x14ac:dyDescent="0.15">
      <c r="B141" s="683"/>
      <c r="C141" s="598"/>
      <c r="D141" s="710"/>
      <c r="E141" s="598"/>
      <c r="F141" s="683"/>
      <c r="G141" s="598"/>
      <c r="H141" s="704">
        <v>52</v>
      </c>
      <c r="I141" s="576" t="s">
        <v>2744</v>
      </c>
      <c r="J141" s="576"/>
      <c r="K141" s="580"/>
      <c r="L141" s="543">
        <v>83</v>
      </c>
      <c r="M141" s="576" t="s">
        <v>2745</v>
      </c>
      <c r="N141" s="580"/>
      <c r="O141" s="334" t="s">
        <v>2434</v>
      </c>
      <c r="P141" s="335"/>
      <c r="Q141" s="336" t="s">
        <v>2431</v>
      </c>
      <c r="R141" s="337" t="s">
        <v>170</v>
      </c>
      <c r="S141" s="337"/>
      <c r="T141" s="337"/>
      <c r="U141" s="338"/>
      <c r="V141" s="557" t="s">
        <v>2035</v>
      </c>
    </row>
    <row r="142" spans="2:22" ht="39" customHeight="1" x14ac:dyDescent="0.15">
      <c r="B142" s="683"/>
      <c r="C142" s="598"/>
      <c r="D142" s="710"/>
      <c r="E142" s="598"/>
      <c r="F142" s="683"/>
      <c r="G142" s="598"/>
      <c r="H142" s="683"/>
      <c r="I142" s="633"/>
      <c r="J142" s="633"/>
      <c r="K142" s="634"/>
      <c r="L142" s="69">
        <v>84</v>
      </c>
      <c r="M142" s="633" t="s">
        <v>2581</v>
      </c>
      <c r="N142" s="634"/>
      <c r="O142" s="334" t="s">
        <v>2430</v>
      </c>
      <c r="P142" s="335"/>
      <c r="Q142" s="336" t="s">
        <v>2431</v>
      </c>
      <c r="R142" s="337" t="s">
        <v>170</v>
      </c>
      <c r="S142" s="337"/>
      <c r="T142" s="337"/>
      <c r="U142" s="338"/>
      <c r="V142" s="579"/>
    </row>
    <row r="143" spans="2:22" ht="39" customHeight="1" x14ac:dyDescent="0.15">
      <c r="B143" s="683"/>
      <c r="C143" s="598"/>
      <c r="D143" s="1046"/>
      <c r="E143" s="1049"/>
      <c r="F143" s="683"/>
      <c r="G143" s="598"/>
      <c r="H143" s="683"/>
      <c r="I143" s="583"/>
      <c r="J143" s="583"/>
      <c r="K143" s="584"/>
      <c r="L143" s="65"/>
      <c r="M143" s="18" t="s">
        <v>2</v>
      </c>
      <c r="N143" s="5"/>
      <c r="O143" s="331" t="s">
        <v>2430</v>
      </c>
      <c r="P143" s="332"/>
      <c r="Q143" s="333" t="s">
        <v>2435</v>
      </c>
      <c r="R143" s="546" t="s">
        <v>170</v>
      </c>
      <c r="S143" s="546"/>
      <c r="T143" s="546"/>
      <c r="U143" s="547"/>
      <c r="V143" s="562"/>
    </row>
    <row r="144" spans="2:22" ht="39" customHeight="1" x14ac:dyDescent="0.15">
      <c r="B144" s="683"/>
      <c r="C144" s="598"/>
      <c r="D144" s="1046"/>
      <c r="E144" s="1049"/>
      <c r="F144" s="683"/>
      <c r="G144" s="598"/>
      <c r="H144" s="704">
        <v>53</v>
      </c>
      <c r="I144" s="576" t="s">
        <v>2582</v>
      </c>
      <c r="J144" s="576"/>
      <c r="K144" s="580"/>
      <c r="L144" s="72">
        <v>85</v>
      </c>
      <c r="M144" s="576" t="s">
        <v>2746</v>
      </c>
      <c r="N144" s="580"/>
      <c r="O144" s="334" t="s">
        <v>2434</v>
      </c>
      <c r="P144" s="335"/>
      <c r="Q144" s="336" t="s">
        <v>2435</v>
      </c>
      <c r="R144" s="337" t="s">
        <v>170</v>
      </c>
      <c r="S144" s="337"/>
      <c r="T144" s="337"/>
      <c r="U144" s="338"/>
      <c r="V144" s="557" t="s">
        <v>2584</v>
      </c>
    </row>
    <row r="145" spans="2:22" ht="39" customHeight="1" x14ac:dyDescent="0.15">
      <c r="B145" s="683"/>
      <c r="C145" s="598"/>
      <c r="D145" s="1046"/>
      <c r="E145" s="1049"/>
      <c r="F145" s="683"/>
      <c r="G145" s="598"/>
      <c r="H145" s="683"/>
      <c r="I145" s="597"/>
      <c r="J145" s="597"/>
      <c r="K145" s="598"/>
      <c r="L145" s="540">
        <v>86</v>
      </c>
      <c r="M145" s="597" t="s">
        <v>2585</v>
      </c>
      <c r="N145" s="598"/>
      <c r="O145" s="334" t="s">
        <v>2430</v>
      </c>
      <c r="P145" s="335"/>
      <c r="Q145" s="336" t="s">
        <v>2435</v>
      </c>
      <c r="R145" s="337" t="s">
        <v>170</v>
      </c>
      <c r="S145" s="337"/>
      <c r="T145" s="337"/>
      <c r="U145" s="338"/>
      <c r="V145" s="579"/>
    </row>
    <row r="146" spans="2:22" ht="39" customHeight="1" thickBot="1" x14ac:dyDescent="0.2">
      <c r="B146" s="684"/>
      <c r="C146" s="628"/>
      <c r="D146" s="1052"/>
      <c r="E146" s="1053"/>
      <c r="F146" s="684"/>
      <c r="G146" s="628"/>
      <c r="H146" s="684"/>
      <c r="I146" s="657"/>
      <c r="J146" s="657"/>
      <c r="K146" s="658"/>
      <c r="L146" s="64"/>
      <c r="M146" s="542" t="s">
        <v>2</v>
      </c>
      <c r="N146" s="548"/>
      <c r="O146" s="352" t="s">
        <v>2438</v>
      </c>
      <c r="P146" s="353"/>
      <c r="Q146" s="354" t="s">
        <v>2431</v>
      </c>
      <c r="R146" s="355" t="s">
        <v>170</v>
      </c>
      <c r="S146" s="355"/>
      <c r="T146" s="355"/>
      <c r="U146" s="356"/>
      <c r="V146" s="696"/>
    </row>
    <row r="147" spans="2:22" ht="39" customHeight="1" thickTop="1" x14ac:dyDescent="0.15">
      <c r="B147" s="710">
        <v>2</v>
      </c>
      <c r="C147" s="598" t="s">
        <v>2747</v>
      </c>
      <c r="D147" s="710">
        <v>6</v>
      </c>
      <c r="E147" s="598" t="s">
        <v>2748</v>
      </c>
      <c r="F147" s="683">
        <v>24</v>
      </c>
      <c r="G147" s="598" t="s">
        <v>2588</v>
      </c>
      <c r="H147" s="683">
        <v>54</v>
      </c>
      <c r="I147" s="592" t="s">
        <v>2589</v>
      </c>
      <c r="J147" s="592"/>
      <c r="K147" s="593"/>
      <c r="L147" s="551">
        <v>87</v>
      </c>
      <c r="M147" s="661" t="s">
        <v>2749</v>
      </c>
      <c r="N147" s="662"/>
      <c r="O147" s="334" t="s">
        <v>2438</v>
      </c>
      <c r="P147" s="335"/>
      <c r="Q147" s="336" t="s">
        <v>2435</v>
      </c>
      <c r="R147" s="337" t="s">
        <v>170</v>
      </c>
      <c r="S147" s="337"/>
      <c r="T147" s="337"/>
      <c r="U147" s="338"/>
      <c r="V147" s="563" t="s">
        <v>1725</v>
      </c>
    </row>
    <row r="148" spans="2:22" ht="39" customHeight="1" x14ac:dyDescent="0.15">
      <c r="B148" s="710"/>
      <c r="C148" s="598"/>
      <c r="D148" s="710"/>
      <c r="E148" s="598"/>
      <c r="F148" s="683"/>
      <c r="G148" s="652"/>
      <c r="H148" s="683"/>
      <c r="I148" s="583"/>
      <c r="J148" s="583"/>
      <c r="K148" s="584"/>
      <c r="L148" s="65"/>
      <c r="M148" s="18" t="s">
        <v>2</v>
      </c>
      <c r="N148" s="5"/>
      <c r="O148" s="331" t="s">
        <v>2430</v>
      </c>
      <c r="P148" s="332"/>
      <c r="Q148" s="333" t="s">
        <v>2431</v>
      </c>
      <c r="R148" s="546" t="s">
        <v>170</v>
      </c>
      <c r="S148" s="546"/>
      <c r="T148" s="546"/>
      <c r="U148" s="547"/>
      <c r="V148" s="562"/>
    </row>
    <row r="149" spans="2:22" ht="39" customHeight="1" x14ac:dyDescent="0.15">
      <c r="B149" s="710"/>
      <c r="C149" s="598"/>
      <c r="D149" s="710"/>
      <c r="E149" s="598"/>
      <c r="F149" s="683"/>
      <c r="G149" s="652"/>
      <c r="H149" s="704">
        <v>55</v>
      </c>
      <c r="I149" s="576" t="s">
        <v>2750</v>
      </c>
      <c r="J149" s="576"/>
      <c r="K149" s="580"/>
      <c r="L149" s="72">
        <v>88</v>
      </c>
      <c r="M149" s="576" t="s">
        <v>2592</v>
      </c>
      <c r="N149" s="580"/>
      <c r="O149" s="334" t="s">
        <v>2434</v>
      </c>
      <c r="P149" s="335"/>
      <c r="Q149" s="336" t="s">
        <v>2431</v>
      </c>
      <c r="R149" s="337" t="s">
        <v>170</v>
      </c>
      <c r="S149" s="337"/>
      <c r="T149" s="337"/>
      <c r="U149" s="338"/>
      <c r="V149" s="557" t="s">
        <v>1795</v>
      </c>
    </row>
    <row r="150" spans="2:22" ht="39" customHeight="1" thickBot="1" x14ac:dyDescent="0.2">
      <c r="B150" s="710"/>
      <c r="C150" s="598"/>
      <c r="D150" s="710"/>
      <c r="E150" s="598"/>
      <c r="F150" s="683"/>
      <c r="G150" s="620"/>
      <c r="H150" s="708"/>
      <c r="I150" s="581"/>
      <c r="J150" s="581"/>
      <c r="K150" s="582"/>
      <c r="M150" s="9" t="s">
        <v>2</v>
      </c>
      <c r="N150" s="8"/>
      <c r="O150" s="339" t="s">
        <v>2430</v>
      </c>
      <c r="P150" s="340"/>
      <c r="Q150" s="341" t="s">
        <v>2431</v>
      </c>
      <c r="R150" s="552" t="s">
        <v>170</v>
      </c>
      <c r="S150" s="552"/>
      <c r="T150" s="552"/>
      <c r="U150" s="553"/>
      <c r="V150" s="564"/>
    </row>
    <row r="151" spans="2:22" ht="39" customHeight="1" x14ac:dyDescent="0.15">
      <c r="B151" s="710"/>
      <c r="C151" s="598"/>
      <c r="D151" s="710"/>
      <c r="E151" s="598"/>
      <c r="F151" s="682">
        <v>25</v>
      </c>
      <c r="G151" s="571" t="s">
        <v>2751</v>
      </c>
      <c r="H151" s="683">
        <v>56</v>
      </c>
      <c r="I151" s="588" t="s">
        <v>2594</v>
      </c>
      <c r="J151" s="588"/>
      <c r="K151" s="631"/>
      <c r="L151" s="539">
        <v>89</v>
      </c>
      <c r="M151" s="588" t="s">
        <v>2752</v>
      </c>
      <c r="N151" s="631"/>
      <c r="O151" s="334" t="s">
        <v>2430</v>
      </c>
      <c r="P151" s="335"/>
      <c r="Q151" s="336" t="s">
        <v>2435</v>
      </c>
      <c r="R151" s="337" t="s">
        <v>170</v>
      </c>
      <c r="S151" s="337"/>
      <c r="T151" s="337"/>
      <c r="U151" s="338"/>
      <c r="V151" s="558" t="s">
        <v>1796</v>
      </c>
    </row>
    <row r="152" spans="2:22" ht="39" customHeight="1" thickBot="1" x14ac:dyDescent="0.2">
      <c r="B152" s="710"/>
      <c r="C152" s="598"/>
      <c r="D152" s="710"/>
      <c r="E152" s="598"/>
      <c r="F152" s="683"/>
      <c r="G152" s="620"/>
      <c r="H152" s="683"/>
      <c r="I152" s="581"/>
      <c r="J152" s="581"/>
      <c r="K152" s="582"/>
      <c r="L152" s="66"/>
      <c r="M152" s="9" t="s">
        <v>2</v>
      </c>
      <c r="N152" s="8"/>
      <c r="O152" s="339" t="s">
        <v>2430</v>
      </c>
      <c r="P152" s="340"/>
      <c r="Q152" s="341" t="s">
        <v>2435</v>
      </c>
      <c r="R152" s="552" t="s">
        <v>170</v>
      </c>
      <c r="S152" s="552"/>
      <c r="T152" s="552"/>
      <c r="U152" s="553"/>
      <c r="V152" s="564"/>
    </row>
    <row r="153" spans="2:22" ht="39" customHeight="1" x14ac:dyDescent="0.15">
      <c r="B153" s="710"/>
      <c r="C153" s="598"/>
      <c r="D153" s="710"/>
      <c r="E153" s="598"/>
      <c r="F153" s="682">
        <v>26</v>
      </c>
      <c r="G153" s="571" t="s">
        <v>2596</v>
      </c>
      <c r="H153" s="682">
        <v>57</v>
      </c>
      <c r="I153" s="588" t="s">
        <v>2597</v>
      </c>
      <c r="J153" s="588"/>
      <c r="K153" s="631"/>
      <c r="L153" s="539">
        <v>90</v>
      </c>
      <c r="M153" s="588" t="s">
        <v>2598</v>
      </c>
      <c r="N153" s="631"/>
      <c r="O153" s="334" t="s">
        <v>2438</v>
      </c>
      <c r="P153" s="335"/>
      <c r="Q153" s="336" t="s">
        <v>2435</v>
      </c>
      <c r="R153" s="337" t="s">
        <v>170</v>
      </c>
      <c r="S153" s="337"/>
      <c r="T153" s="337"/>
      <c r="U153" s="338"/>
      <c r="V153" s="558" t="s">
        <v>1797</v>
      </c>
    </row>
    <row r="154" spans="2:22" ht="39" customHeight="1" thickBot="1" x14ac:dyDescent="0.2">
      <c r="B154" s="710"/>
      <c r="C154" s="598"/>
      <c r="D154" s="710"/>
      <c r="E154" s="598"/>
      <c r="F154" s="683"/>
      <c r="G154" s="620"/>
      <c r="H154" s="683"/>
      <c r="I154" s="581"/>
      <c r="J154" s="581"/>
      <c r="K154" s="582"/>
      <c r="L154" s="66"/>
      <c r="M154" s="9" t="s">
        <v>2</v>
      </c>
      <c r="N154" s="8"/>
      <c r="O154" s="339" t="s">
        <v>2430</v>
      </c>
      <c r="P154" s="340"/>
      <c r="Q154" s="341" t="s">
        <v>2431</v>
      </c>
      <c r="R154" s="552" t="s">
        <v>170</v>
      </c>
      <c r="S154" s="552"/>
      <c r="T154" s="552"/>
      <c r="U154" s="553"/>
      <c r="V154" s="564"/>
    </row>
    <row r="155" spans="2:22" ht="39" customHeight="1" x14ac:dyDescent="0.15">
      <c r="B155" s="710"/>
      <c r="C155" s="598"/>
      <c r="D155" s="710"/>
      <c r="E155" s="598"/>
      <c r="F155" s="682">
        <v>27</v>
      </c>
      <c r="G155" s="598" t="s">
        <v>2599</v>
      </c>
      <c r="H155" s="682">
        <v>58</v>
      </c>
      <c r="I155" s="588" t="s">
        <v>2600</v>
      </c>
      <c r="J155" s="588"/>
      <c r="K155" s="631"/>
      <c r="L155" s="539">
        <v>91</v>
      </c>
      <c r="M155" s="633" t="s">
        <v>2601</v>
      </c>
      <c r="N155" s="634"/>
      <c r="O155" s="334" t="s">
        <v>2430</v>
      </c>
      <c r="P155" s="335"/>
      <c r="Q155" s="336" t="s">
        <v>2447</v>
      </c>
      <c r="R155" s="337" t="s">
        <v>170</v>
      </c>
      <c r="S155" s="337"/>
      <c r="T155" s="337"/>
      <c r="U155" s="338"/>
      <c r="V155" s="558" t="s">
        <v>1798</v>
      </c>
    </row>
    <row r="156" spans="2:22" ht="39" customHeight="1" thickBot="1" x14ac:dyDescent="0.2">
      <c r="B156" s="710"/>
      <c r="C156" s="598"/>
      <c r="D156" s="710"/>
      <c r="E156" s="613"/>
      <c r="F156" s="706"/>
      <c r="G156" s="624"/>
      <c r="H156" s="706"/>
      <c r="I156" s="644"/>
      <c r="J156" s="644"/>
      <c r="K156" s="645"/>
      <c r="L156" s="70"/>
      <c r="M156" s="19" t="s">
        <v>2</v>
      </c>
      <c r="N156" s="14"/>
      <c r="O156" s="342" t="s">
        <v>2430</v>
      </c>
      <c r="P156" s="343"/>
      <c r="Q156" s="344" t="s">
        <v>2431</v>
      </c>
      <c r="R156" s="345" t="s">
        <v>170</v>
      </c>
      <c r="S156" s="345"/>
      <c r="T156" s="345"/>
      <c r="U156" s="346"/>
      <c r="V156" s="695"/>
    </row>
    <row r="157" spans="2:22" ht="39" customHeight="1" thickTop="1" x14ac:dyDescent="0.15">
      <c r="B157" s="710"/>
      <c r="C157" s="598"/>
      <c r="D157" s="709">
        <v>7</v>
      </c>
      <c r="E157" s="605" t="s">
        <v>2602</v>
      </c>
      <c r="F157" s="707">
        <v>28</v>
      </c>
      <c r="G157" s="605" t="s">
        <v>2603</v>
      </c>
      <c r="H157" s="707">
        <v>59</v>
      </c>
      <c r="I157" s="576" t="s">
        <v>2604</v>
      </c>
      <c r="J157" s="576"/>
      <c r="K157" s="580"/>
      <c r="L157" s="545">
        <v>92</v>
      </c>
      <c r="M157" s="576" t="s">
        <v>2605</v>
      </c>
      <c r="N157" s="580"/>
      <c r="O157" s="334" t="s">
        <v>2430</v>
      </c>
      <c r="P157" s="335"/>
      <c r="Q157" s="336" t="s">
        <v>2431</v>
      </c>
      <c r="R157" s="337" t="s">
        <v>170</v>
      </c>
      <c r="S157" s="337"/>
      <c r="T157" s="337"/>
      <c r="U157" s="338"/>
      <c r="V157" s="554" t="s">
        <v>2190</v>
      </c>
    </row>
    <row r="158" spans="2:22" ht="39" customHeight="1" thickBot="1" x14ac:dyDescent="0.2">
      <c r="B158" s="710"/>
      <c r="C158" s="598"/>
      <c r="D158" s="710"/>
      <c r="E158" s="598"/>
      <c r="F158" s="683"/>
      <c r="G158" s="598"/>
      <c r="H158" s="708"/>
      <c r="I158" s="656"/>
      <c r="J158" s="656"/>
      <c r="K158" s="596"/>
      <c r="L158" s="66"/>
      <c r="M158" s="9" t="s">
        <v>2</v>
      </c>
      <c r="N158" s="8"/>
      <c r="O158" s="339" t="s">
        <v>2430</v>
      </c>
      <c r="P158" s="340"/>
      <c r="Q158" s="341" t="s">
        <v>2431</v>
      </c>
      <c r="R158" s="552" t="s">
        <v>170</v>
      </c>
      <c r="S158" s="552"/>
      <c r="T158" s="552"/>
      <c r="U158" s="553"/>
      <c r="V158" s="564"/>
    </row>
    <row r="159" spans="2:22" ht="39" customHeight="1" x14ac:dyDescent="0.15">
      <c r="B159" s="710"/>
      <c r="C159" s="598"/>
      <c r="D159" s="710"/>
      <c r="E159" s="598"/>
      <c r="F159" s="682">
        <v>29</v>
      </c>
      <c r="G159" s="571" t="s">
        <v>2606</v>
      </c>
      <c r="H159" s="683">
        <v>60</v>
      </c>
      <c r="I159" s="588" t="s">
        <v>2753</v>
      </c>
      <c r="J159" s="588"/>
      <c r="K159" s="631"/>
      <c r="L159" s="551">
        <v>93</v>
      </c>
      <c r="M159" s="592" t="s">
        <v>2608</v>
      </c>
      <c r="N159" s="593"/>
      <c r="O159" s="334" t="s">
        <v>2430</v>
      </c>
      <c r="P159" s="335"/>
      <c r="Q159" s="336" t="s">
        <v>2431</v>
      </c>
      <c r="R159" s="337" t="s">
        <v>170</v>
      </c>
      <c r="S159" s="337"/>
      <c r="T159" s="337"/>
      <c r="U159" s="338"/>
      <c r="V159" s="558" t="s">
        <v>2210</v>
      </c>
    </row>
    <row r="160" spans="2:22" ht="39" customHeight="1" thickBot="1" x14ac:dyDescent="0.2">
      <c r="B160" s="710"/>
      <c r="C160" s="598"/>
      <c r="D160" s="713"/>
      <c r="E160" s="598"/>
      <c r="F160" s="706"/>
      <c r="G160" s="598"/>
      <c r="H160" s="683"/>
      <c r="I160" s="644"/>
      <c r="J160" s="644"/>
      <c r="K160" s="645"/>
      <c r="L160" s="70"/>
      <c r="M160" s="18" t="s">
        <v>2</v>
      </c>
      <c r="N160" s="82"/>
      <c r="O160" s="342" t="s">
        <v>2430</v>
      </c>
      <c r="P160" s="343"/>
      <c r="Q160" s="344" t="s">
        <v>2431</v>
      </c>
      <c r="R160" s="345" t="s">
        <v>170</v>
      </c>
      <c r="S160" s="345"/>
      <c r="T160" s="345"/>
      <c r="U160" s="346"/>
      <c r="V160" s="564"/>
    </row>
    <row r="161" spans="2:22" ht="39" customHeight="1" thickTop="1" x14ac:dyDescent="0.15">
      <c r="B161" s="710"/>
      <c r="C161" s="598"/>
      <c r="D161" s="709">
        <v>8</v>
      </c>
      <c r="E161" s="605" t="s">
        <v>2754</v>
      </c>
      <c r="F161" s="707">
        <v>30</v>
      </c>
      <c r="G161" s="605" t="s">
        <v>2755</v>
      </c>
      <c r="H161" s="707">
        <v>61</v>
      </c>
      <c r="I161" s="636" t="s">
        <v>2756</v>
      </c>
      <c r="J161" s="636"/>
      <c r="K161" s="637"/>
      <c r="L161" s="545">
        <v>94</v>
      </c>
      <c r="M161" s="636" t="s">
        <v>2757</v>
      </c>
      <c r="N161" s="637"/>
      <c r="O161" s="334" t="s">
        <v>2434</v>
      </c>
      <c r="P161" s="335"/>
      <c r="Q161" s="336" t="s">
        <v>2435</v>
      </c>
      <c r="R161" s="337" t="s">
        <v>170</v>
      </c>
      <c r="S161" s="337"/>
      <c r="T161" s="337"/>
      <c r="U161" s="338"/>
      <c r="V161" s="554" t="s">
        <v>2039</v>
      </c>
    </row>
    <row r="162" spans="2:22" ht="39" customHeight="1" x14ac:dyDescent="0.15">
      <c r="B162" s="710"/>
      <c r="C162" s="598"/>
      <c r="D162" s="710"/>
      <c r="E162" s="598"/>
      <c r="F162" s="683"/>
      <c r="G162" s="598"/>
      <c r="H162" s="683"/>
      <c r="I162" s="633"/>
      <c r="J162" s="633"/>
      <c r="K162" s="634"/>
      <c r="L162" s="69">
        <v>95</v>
      </c>
      <c r="M162" s="633" t="s">
        <v>2758</v>
      </c>
      <c r="N162" s="634"/>
      <c r="O162" s="334" t="s">
        <v>2430</v>
      </c>
      <c r="P162" s="335"/>
      <c r="Q162" s="336" t="s">
        <v>2431</v>
      </c>
      <c r="R162" s="337" t="s">
        <v>170</v>
      </c>
      <c r="S162" s="337"/>
      <c r="T162" s="337"/>
      <c r="U162" s="338"/>
      <c r="V162" s="555"/>
    </row>
    <row r="163" spans="2:22" ht="39" customHeight="1" x14ac:dyDescent="0.15">
      <c r="B163" s="710"/>
      <c r="C163" s="598"/>
      <c r="D163" s="710"/>
      <c r="E163" s="598"/>
      <c r="F163" s="683"/>
      <c r="G163" s="598"/>
      <c r="H163" s="683"/>
      <c r="I163" s="633"/>
      <c r="J163" s="633"/>
      <c r="K163" s="634"/>
      <c r="L163" s="69">
        <v>96</v>
      </c>
      <c r="M163" s="633" t="s">
        <v>2759</v>
      </c>
      <c r="N163" s="634"/>
      <c r="O163" s="347" t="s">
        <v>2430</v>
      </c>
      <c r="P163" s="348"/>
      <c r="Q163" s="349" t="s">
        <v>2431</v>
      </c>
      <c r="R163" s="350" t="s">
        <v>170</v>
      </c>
      <c r="S163" s="350"/>
      <c r="T163" s="350"/>
      <c r="U163" s="351"/>
      <c r="V163" s="555"/>
    </row>
    <row r="164" spans="2:22" ht="39" customHeight="1" x14ac:dyDescent="0.15">
      <c r="B164" s="710"/>
      <c r="C164" s="598"/>
      <c r="D164" s="710"/>
      <c r="E164" s="598"/>
      <c r="F164" s="683"/>
      <c r="G164" s="598"/>
      <c r="H164" s="683"/>
      <c r="I164" s="583"/>
      <c r="J164" s="583"/>
      <c r="K164" s="584"/>
      <c r="L164" s="65"/>
      <c r="M164" s="18" t="s">
        <v>2</v>
      </c>
      <c r="N164" s="5"/>
      <c r="O164" s="331" t="s">
        <v>2430</v>
      </c>
      <c r="P164" s="332"/>
      <c r="Q164" s="333" t="s">
        <v>2431</v>
      </c>
      <c r="R164" s="546" t="s">
        <v>170</v>
      </c>
      <c r="S164" s="546"/>
      <c r="T164" s="546"/>
      <c r="U164" s="547"/>
      <c r="V164" s="556"/>
    </row>
    <row r="165" spans="2:22" ht="39" customHeight="1" x14ac:dyDescent="0.15">
      <c r="B165" s="710"/>
      <c r="C165" s="598"/>
      <c r="D165" s="710"/>
      <c r="E165" s="598"/>
      <c r="F165" s="683"/>
      <c r="G165" s="598"/>
      <c r="H165" s="704">
        <v>62</v>
      </c>
      <c r="I165" s="576" t="s">
        <v>2760</v>
      </c>
      <c r="J165" s="576"/>
      <c r="K165" s="580"/>
      <c r="L165" s="543">
        <v>97</v>
      </c>
      <c r="M165" s="576" t="s">
        <v>2761</v>
      </c>
      <c r="N165" s="580"/>
      <c r="O165" s="334" t="s">
        <v>2430</v>
      </c>
      <c r="P165" s="335"/>
      <c r="Q165" s="336" t="s">
        <v>2435</v>
      </c>
      <c r="R165" s="337" t="s">
        <v>170</v>
      </c>
      <c r="S165" s="337"/>
      <c r="T165" s="337"/>
      <c r="U165" s="338"/>
      <c r="V165" s="557" t="s">
        <v>1847</v>
      </c>
    </row>
    <row r="166" spans="2:22" ht="39" customHeight="1" x14ac:dyDescent="0.15">
      <c r="B166" s="710"/>
      <c r="C166" s="598"/>
      <c r="D166" s="710"/>
      <c r="E166" s="598"/>
      <c r="F166" s="683"/>
      <c r="G166" s="598"/>
      <c r="H166" s="683"/>
      <c r="I166" s="633"/>
      <c r="J166" s="633"/>
      <c r="K166" s="634"/>
      <c r="L166" s="69">
        <v>98</v>
      </c>
      <c r="M166" s="633" t="s">
        <v>2762</v>
      </c>
      <c r="N166" s="634"/>
      <c r="O166" s="334" t="s">
        <v>2434</v>
      </c>
      <c r="P166" s="335"/>
      <c r="Q166" s="336" t="s">
        <v>2431</v>
      </c>
      <c r="R166" s="337" t="s">
        <v>170</v>
      </c>
      <c r="S166" s="337"/>
      <c r="T166" s="337"/>
      <c r="U166" s="338"/>
      <c r="V166" s="555"/>
    </row>
    <row r="167" spans="2:22" ht="39" customHeight="1" x14ac:dyDescent="0.15">
      <c r="B167" s="710"/>
      <c r="C167" s="598"/>
      <c r="D167" s="710"/>
      <c r="E167" s="598"/>
      <c r="F167" s="683"/>
      <c r="G167" s="598"/>
      <c r="H167" s="683"/>
      <c r="I167" s="583"/>
      <c r="J167" s="583"/>
      <c r="K167" s="584"/>
      <c r="L167" s="65"/>
      <c r="M167" s="18" t="s">
        <v>2</v>
      </c>
      <c r="N167" s="5"/>
      <c r="O167" s="331" t="s">
        <v>2430</v>
      </c>
      <c r="P167" s="332"/>
      <c r="Q167" s="333" t="s">
        <v>2431</v>
      </c>
      <c r="R167" s="546" t="s">
        <v>170</v>
      </c>
      <c r="S167" s="546"/>
      <c r="T167" s="546"/>
      <c r="U167" s="547"/>
      <c r="V167" s="556"/>
    </row>
    <row r="168" spans="2:22" ht="39" customHeight="1" x14ac:dyDescent="0.15">
      <c r="B168" s="710"/>
      <c r="C168" s="598"/>
      <c r="D168" s="710"/>
      <c r="E168" s="598"/>
      <c r="F168" s="683"/>
      <c r="G168" s="598"/>
      <c r="H168" s="704">
        <v>63</v>
      </c>
      <c r="I168" s="576" t="s">
        <v>127</v>
      </c>
      <c r="J168" s="576"/>
      <c r="K168" s="580"/>
      <c r="L168" s="543">
        <v>99</v>
      </c>
      <c r="M168" s="576" t="s">
        <v>2763</v>
      </c>
      <c r="N168" s="580"/>
      <c r="O168" s="334" t="s">
        <v>2434</v>
      </c>
      <c r="P168" s="335"/>
      <c r="Q168" s="336" t="s">
        <v>2431</v>
      </c>
      <c r="R168" s="337" t="s">
        <v>170</v>
      </c>
      <c r="S168" s="337"/>
      <c r="T168" s="337"/>
      <c r="U168" s="338"/>
      <c r="V168" s="557" t="s">
        <v>2192</v>
      </c>
    </row>
    <row r="169" spans="2:22" ht="39" customHeight="1" x14ac:dyDescent="0.15">
      <c r="B169" s="710"/>
      <c r="C169" s="598"/>
      <c r="D169" s="710"/>
      <c r="E169" s="598"/>
      <c r="F169" s="683"/>
      <c r="G169" s="598"/>
      <c r="H169" s="683"/>
      <c r="I169" s="633"/>
      <c r="J169" s="633"/>
      <c r="K169" s="634"/>
      <c r="L169" s="69">
        <v>100</v>
      </c>
      <c r="M169" s="633" t="s">
        <v>2764</v>
      </c>
      <c r="N169" s="634"/>
      <c r="O169" s="347" t="s">
        <v>2434</v>
      </c>
      <c r="P169" s="348"/>
      <c r="Q169" s="349" t="s">
        <v>2431</v>
      </c>
      <c r="R169" s="350" t="s">
        <v>170</v>
      </c>
      <c r="S169" s="350"/>
      <c r="T169" s="350"/>
      <c r="U169" s="351"/>
      <c r="V169" s="579"/>
    </row>
    <row r="170" spans="2:22" ht="39" customHeight="1" x14ac:dyDescent="0.15">
      <c r="B170" s="710"/>
      <c r="C170" s="598"/>
      <c r="D170" s="710"/>
      <c r="E170" s="598"/>
      <c r="F170" s="683"/>
      <c r="G170" s="598"/>
      <c r="H170" s="683"/>
      <c r="I170" s="633"/>
      <c r="J170" s="633"/>
      <c r="K170" s="634"/>
      <c r="L170" s="69">
        <v>101</v>
      </c>
      <c r="M170" s="633" t="s">
        <v>2765</v>
      </c>
      <c r="N170" s="634"/>
      <c r="O170" s="334" t="s">
        <v>2434</v>
      </c>
      <c r="P170" s="335"/>
      <c r="Q170" s="336" t="s">
        <v>2431</v>
      </c>
      <c r="R170" s="337" t="s">
        <v>170</v>
      </c>
      <c r="S170" s="337"/>
      <c r="T170" s="337"/>
      <c r="U170" s="338"/>
      <c r="V170" s="579"/>
    </row>
    <row r="171" spans="2:22" ht="39" customHeight="1" x14ac:dyDescent="0.15">
      <c r="B171" s="710"/>
      <c r="C171" s="598"/>
      <c r="D171" s="710"/>
      <c r="E171" s="598"/>
      <c r="F171" s="683"/>
      <c r="G171" s="598"/>
      <c r="H171" s="683"/>
      <c r="I171" s="633"/>
      <c r="J171" s="633"/>
      <c r="K171" s="634"/>
      <c r="L171" s="551">
        <v>102</v>
      </c>
      <c r="M171" s="633" t="s">
        <v>2621</v>
      </c>
      <c r="N171" s="634"/>
      <c r="O171" s="347" t="s">
        <v>2434</v>
      </c>
      <c r="P171" s="348"/>
      <c r="Q171" s="349" t="s">
        <v>2431</v>
      </c>
      <c r="R171" s="350" t="s">
        <v>170</v>
      </c>
      <c r="S171" s="350"/>
      <c r="T171" s="350"/>
      <c r="U171" s="351"/>
      <c r="V171" s="579"/>
    </row>
    <row r="172" spans="2:22" ht="39" customHeight="1" x14ac:dyDescent="0.15">
      <c r="B172" s="710"/>
      <c r="C172" s="598"/>
      <c r="D172" s="710"/>
      <c r="E172" s="598"/>
      <c r="F172" s="683"/>
      <c r="G172" s="598"/>
      <c r="H172" s="683"/>
      <c r="I172" s="656"/>
      <c r="J172" s="656"/>
      <c r="K172" s="596"/>
      <c r="L172" s="69">
        <v>103</v>
      </c>
      <c r="M172" s="656" t="s">
        <v>2622</v>
      </c>
      <c r="N172" s="596"/>
      <c r="O172" s="334" t="s">
        <v>2430</v>
      </c>
      <c r="P172" s="335"/>
      <c r="Q172" s="336" t="s">
        <v>2435</v>
      </c>
      <c r="R172" s="337" t="s">
        <v>170</v>
      </c>
      <c r="S172" s="337"/>
      <c r="T172" s="337"/>
      <c r="U172" s="338"/>
      <c r="V172" s="579"/>
    </row>
    <row r="173" spans="2:22" ht="39" customHeight="1" x14ac:dyDescent="0.15">
      <c r="B173" s="710"/>
      <c r="C173" s="598"/>
      <c r="D173" s="710"/>
      <c r="E173" s="598"/>
      <c r="F173" s="683"/>
      <c r="G173" s="598"/>
      <c r="H173" s="683"/>
      <c r="I173" s="656"/>
      <c r="J173" s="656"/>
      <c r="K173" s="596"/>
      <c r="L173" s="69">
        <v>104</v>
      </c>
      <c r="M173" s="656" t="s">
        <v>2766</v>
      </c>
      <c r="N173" s="596"/>
      <c r="O173" s="347" t="s">
        <v>2430</v>
      </c>
      <c r="P173" s="348"/>
      <c r="Q173" s="349" t="s">
        <v>2431</v>
      </c>
      <c r="R173" s="350" t="s">
        <v>170</v>
      </c>
      <c r="S173" s="350"/>
      <c r="T173" s="350"/>
      <c r="U173" s="351"/>
      <c r="V173" s="579"/>
    </row>
    <row r="174" spans="2:22" ht="39" customHeight="1" x14ac:dyDescent="0.15">
      <c r="B174" s="710"/>
      <c r="C174" s="598"/>
      <c r="D174" s="710"/>
      <c r="E174" s="598"/>
      <c r="F174" s="683"/>
      <c r="G174" s="598"/>
      <c r="H174" s="683"/>
      <c r="I174" s="583"/>
      <c r="J174" s="583"/>
      <c r="K174" s="584"/>
      <c r="L174" s="65"/>
      <c r="M174" s="18" t="s">
        <v>2</v>
      </c>
      <c r="N174" s="5"/>
      <c r="O174" s="331" t="s">
        <v>2430</v>
      </c>
      <c r="P174" s="332"/>
      <c r="Q174" s="333" t="s">
        <v>2435</v>
      </c>
      <c r="R174" s="546" t="s">
        <v>170</v>
      </c>
      <c r="S174" s="546"/>
      <c r="T174" s="546"/>
      <c r="U174" s="547"/>
      <c r="V174" s="562"/>
    </row>
    <row r="175" spans="2:22" ht="39" customHeight="1" x14ac:dyDescent="0.15">
      <c r="B175" s="710"/>
      <c r="C175" s="598"/>
      <c r="D175" s="710"/>
      <c r="E175" s="598"/>
      <c r="F175" s="683"/>
      <c r="G175" s="598"/>
      <c r="H175" s="704">
        <v>64</v>
      </c>
      <c r="I175" s="576" t="s">
        <v>2767</v>
      </c>
      <c r="J175" s="576"/>
      <c r="K175" s="580"/>
      <c r="L175" s="543">
        <v>105</v>
      </c>
      <c r="M175" s="576" t="s">
        <v>2768</v>
      </c>
      <c r="N175" s="580"/>
      <c r="O175" s="334" t="s">
        <v>2430</v>
      </c>
      <c r="P175" s="335"/>
      <c r="Q175" s="336" t="s">
        <v>2431</v>
      </c>
      <c r="R175" s="337" t="s">
        <v>170</v>
      </c>
      <c r="S175" s="337"/>
      <c r="T175" s="337"/>
      <c r="U175" s="338"/>
      <c r="V175" s="557" t="s">
        <v>1848</v>
      </c>
    </row>
    <row r="176" spans="2:22" ht="39" customHeight="1" x14ac:dyDescent="0.15">
      <c r="B176" s="710"/>
      <c r="C176" s="598"/>
      <c r="D176" s="710"/>
      <c r="E176" s="598"/>
      <c r="F176" s="683"/>
      <c r="G176" s="598"/>
      <c r="H176" s="683"/>
      <c r="I176" s="583"/>
      <c r="J176" s="583"/>
      <c r="K176" s="584"/>
      <c r="L176" s="65"/>
      <c r="M176" s="18" t="s">
        <v>2</v>
      </c>
      <c r="N176" s="5"/>
      <c r="O176" s="331" t="s">
        <v>2430</v>
      </c>
      <c r="P176" s="332"/>
      <c r="Q176" s="333" t="s">
        <v>2431</v>
      </c>
      <c r="R176" s="546" t="s">
        <v>170</v>
      </c>
      <c r="S176" s="546"/>
      <c r="T176" s="546"/>
      <c r="U176" s="547"/>
      <c r="V176" s="556"/>
    </row>
    <row r="177" spans="2:22" ht="39" customHeight="1" x14ac:dyDescent="0.15">
      <c r="B177" s="710"/>
      <c r="C177" s="598"/>
      <c r="D177" s="710"/>
      <c r="E177" s="598"/>
      <c r="F177" s="683"/>
      <c r="G177" s="598"/>
      <c r="H177" s="704">
        <v>65</v>
      </c>
      <c r="I177" s="576" t="s">
        <v>2769</v>
      </c>
      <c r="J177" s="576"/>
      <c r="K177" s="580"/>
      <c r="L177" s="551">
        <v>106</v>
      </c>
      <c r="M177" s="592" t="s">
        <v>2627</v>
      </c>
      <c r="N177" s="580"/>
      <c r="O177" s="334" t="s">
        <v>2434</v>
      </c>
      <c r="P177" s="335"/>
      <c r="Q177" s="336" t="s">
        <v>2431</v>
      </c>
      <c r="R177" s="337" t="s">
        <v>170</v>
      </c>
      <c r="S177" s="337"/>
      <c r="T177" s="337"/>
      <c r="U177" s="338"/>
      <c r="V177" s="557" t="s">
        <v>1804</v>
      </c>
    </row>
    <row r="178" spans="2:22" ht="39" customHeight="1" x14ac:dyDescent="0.15">
      <c r="B178" s="710"/>
      <c r="C178" s="598"/>
      <c r="D178" s="710"/>
      <c r="E178" s="598"/>
      <c r="F178" s="683"/>
      <c r="G178" s="598"/>
      <c r="H178" s="683"/>
      <c r="I178" s="633"/>
      <c r="J178" s="633"/>
      <c r="K178" s="634"/>
      <c r="L178" s="69">
        <v>107</v>
      </c>
      <c r="M178" s="633" t="s">
        <v>2770</v>
      </c>
      <c r="N178" s="634"/>
      <c r="O178" s="334" t="s">
        <v>2430</v>
      </c>
      <c r="P178" s="335"/>
      <c r="Q178" s="336" t="s">
        <v>2431</v>
      </c>
      <c r="R178" s="337" t="s">
        <v>170</v>
      </c>
      <c r="S178" s="337"/>
      <c r="T178" s="337"/>
      <c r="U178" s="338"/>
      <c r="V178" s="555"/>
    </row>
    <row r="179" spans="2:22" ht="39" customHeight="1" x14ac:dyDescent="0.15">
      <c r="B179" s="710"/>
      <c r="C179" s="598"/>
      <c r="D179" s="710"/>
      <c r="E179" s="598"/>
      <c r="F179" s="683"/>
      <c r="G179" s="598"/>
      <c r="H179" s="683"/>
      <c r="I179" s="633"/>
      <c r="J179" s="633"/>
      <c r="K179" s="634"/>
      <c r="L179" s="69">
        <v>108</v>
      </c>
      <c r="M179" s="633" t="s">
        <v>2771</v>
      </c>
      <c r="N179" s="634"/>
      <c r="O179" s="347" t="s">
        <v>2434</v>
      </c>
      <c r="P179" s="348"/>
      <c r="Q179" s="349" t="s">
        <v>2431</v>
      </c>
      <c r="R179" s="350" t="s">
        <v>170</v>
      </c>
      <c r="S179" s="350"/>
      <c r="T179" s="350"/>
      <c r="U179" s="351"/>
      <c r="V179" s="555"/>
    </row>
    <row r="180" spans="2:22" ht="39" customHeight="1" thickBot="1" x14ac:dyDescent="0.2">
      <c r="B180" s="710"/>
      <c r="C180" s="598"/>
      <c r="D180" s="713"/>
      <c r="E180" s="598"/>
      <c r="F180" s="706"/>
      <c r="G180" s="598"/>
      <c r="H180" s="706"/>
      <c r="I180" s="583"/>
      <c r="J180" s="583"/>
      <c r="K180" s="584"/>
      <c r="L180" s="70"/>
      <c r="M180" s="18" t="s">
        <v>2</v>
      </c>
      <c r="N180" s="5"/>
      <c r="O180" s="342" t="s">
        <v>2430</v>
      </c>
      <c r="P180" s="343"/>
      <c r="Q180" s="344" t="s">
        <v>2435</v>
      </c>
      <c r="R180" s="345" t="s">
        <v>170</v>
      </c>
      <c r="S180" s="345"/>
      <c r="T180" s="345"/>
      <c r="U180" s="346"/>
      <c r="V180" s="556"/>
    </row>
    <row r="181" spans="2:22" ht="39" customHeight="1" thickTop="1" x14ac:dyDescent="0.15">
      <c r="B181" s="710"/>
      <c r="C181" s="598"/>
      <c r="D181" s="710">
        <v>9</v>
      </c>
      <c r="E181" s="605" t="s">
        <v>2630</v>
      </c>
      <c r="F181" s="707">
        <v>31</v>
      </c>
      <c r="G181" s="605" t="s">
        <v>2631</v>
      </c>
      <c r="H181" s="707">
        <v>66</v>
      </c>
      <c r="I181" s="604" t="s">
        <v>2772</v>
      </c>
      <c r="J181" s="604"/>
      <c r="K181" s="605"/>
      <c r="L181" s="545">
        <v>109</v>
      </c>
      <c r="M181" s="636" t="s">
        <v>2773</v>
      </c>
      <c r="N181" s="637"/>
      <c r="O181" s="334" t="s">
        <v>2430</v>
      </c>
      <c r="P181" s="335"/>
      <c r="Q181" s="336" t="s">
        <v>2431</v>
      </c>
      <c r="R181" s="337" t="s">
        <v>170</v>
      </c>
      <c r="S181" s="337"/>
      <c r="T181" s="337"/>
      <c r="U181" s="338"/>
      <c r="V181" s="554" t="s">
        <v>1805</v>
      </c>
    </row>
    <row r="182" spans="2:22" ht="39" customHeight="1" x14ac:dyDescent="0.15">
      <c r="B182" s="710"/>
      <c r="C182" s="598"/>
      <c r="D182" s="710"/>
      <c r="E182" s="598"/>
      <c r="F182" s="683"/>
      <c r="G182" s="598"/>
      <c r="H182" s="683"/>
      <c r="I182" s="572"/>
      <c r="J182" s="572"/>
      <c r="K182" s="573"/>
      <c r="L182" s="65"/>
      <c r="M182" s="18" t="s">
        <v>2</v>
      </c>
      <c r="N182" s="5"/>
      <c r="O182" s="331" t="s">
        <v>2430</v>
      </c>
      <c r="P182" s="332"/>
      <c r="Q182" s="333" t="s">
        <v>2431</v>
      </c>
      <c r="R182" s="546" t="s">
        <v>170</v>
      </c>
      <c r="S182" s="546"/>
      <c r="T182" s="546"/>
      <c r="U182" s="547"/>
      <c r="V182" s="562"/>
    </row>
    <row r="183" spans="2:22" ht="39" customHeight="1" x14ac:dyDescent="0.15">
      <c r="B183" s="710"/>
      <c r="C183" s="598"/>
      <c r="D183" s="710"/>
      <c r="E183" s="598"/>
      <c r="F183" s="683"/>
      <c r="G183" s="598"/>
      <c r="H183" s="704">
        <v>67</v>
      </c>
      <c r="I183" s="594" t="s">
        <v>2634</v>
      </c>
      <c r="J183" s="594"/>
      <c r="K183" s="595"/>
      <c r="L183" s="543">
        <v>110</v>
      </c>
      <c r="M183" s="576" t="s">
        <v>2635</v>
      </c>
      <c r="N183" s="580"/>
      <c r="O183" s="334" t="s">
        <v>2430</v>
      </c>
      <c r="P183" s="335"/>
      <c r="Q183" s="336" t="s">
        <v>2431</v>
      </c>
      <c r="R183" s="337" t="s">
        <v>170</v>
      </c>
      <c r="S183" s="337"/>
      <c r="T183" s="337"/>
      <c r="U183" s="338"/>
      <c r="V183" s="557" t="s">
        <v>1741</v>
      </c>
    </row>
    <row r="184" spans="2:22" ht="39" customHeight="1" x14ac:dyDescent="0.15">
      <c r="B184" s="710"/>
      <c r="C184" s="598"/>
      <c r="D184" s="710"/>
      <c r="E184" s="598"/>
      <c r="F184" s="683"/>
      <c r="G184" s="598"/>
      <c r="H184" s="683"/>
      <c r="I184" s="597"/>
      <c r="J184" s="597"/>
      <c r="K184" s="598"/>
      <c r="L184" s="69">
        <v>111</v>
      </c>
      <c r="M184" s="633" t="s">
        <v>2636</v>
      </c>
      <c r="N184" s="634"/>
      <c r="O184" s="347" t="s">
        <v>2430</v>
      </c>
      <c r="P184" s="348"/>
      <c r="Q184" s="349" t="s">
        <v>2431</v>
      </c>
      <c r="R184" s="350" t="s">
        <v>170</v>
      </c>
      <c r="S184" s="350"/>
      <c r="T184" s="350"/>
      <c r="U184" s="351"/>
      <c r="V184" s="555"/>
    </row>
    <row r="185" spans="2:22" ht="39" customHeight="1" thickBot="1" x14ac:dyDescent="0.2">
      <c r="B185" s="710"/>
      <c r="C185" s="598"/>
      <c r="D185" s="710"/>
      <c r="E185" s="598"/>
      <c r="F185" s="683"/>
      <c r="G185" s="598"/>
      <c r="H185" s="683"/>
      <c r="I185" s="597"/>
      <c r="J185" s="597"/>
      <c r="K185" s="598"/>
      <c r="L185" s="65"/>
      <c r="M185" s="18" t="s">
        <v>2</v>
      </c>
      <c r="N185" s="5"/>
      <c r="O185" s="339" t="s">
        <v>2434</v>
      </c>
      <c r="P185" s="340"/>
      <c r="Q185" s="341" t="s">
        <v>2431</v>
      </c>
      <c r="R185" s="552" t="s">
        <v>170</v>
      </c>
      <c r="S185" s="552"/>
      <c r="T185" s="552"/>
      <c r="U185" s="553"/>
      <c r="V185" s="559"/>
    </row>
    <row r="186" spans="2:22" ht="39" customHeight="1" x14ac:dyDescent="0.15">
      <c r="B186" s="710"/>
      <c r="C186" s="598"/>
      <c r="D186" s="710"/>
      <c r="E186" s="598"/>
      <c r="F186" s="682">
        <v>32</v>
      </c>
      <c r="G186" s="571" t="s">
        <v>2637</v>
      </c>
      <c r="H186" s="682">
        <v>68</v>
      </c>
      <c r="I186" s="570" t="s">
        <v>2774</v>
      </c>
      <c r="J186" s="570"/>
      <c r="K186" s="571"/>
      <c r="L186" s="539">
        <v>112</v>
      </c>
      <c r="M186" s="588" t="s">
        <v>2775</v>
      </c>
      <c r="N186" s="631"/>
      <c r="O186" s="334" t="s">
        <v>2430</v>
      </c>
      <c r="P186" s="335"/>
      <c r="Q186" s="336" t="s">
        <v>2435</v>
      </c>
      <c r="R186" s="337" t="s">
        <v>170</v>
      </c>
      <c r="S186" s="337"/>
      <c r="T186" s="337"/>
      <c r="U186" s="338"/>
      <c r="V186" s="558" t="s">
        <v>1806</v>
      </c>
    </row>
    <row r="187" spans="2:22" ht="39" customHeight="1" thickBot="1" x14ac:dyDescent="0.2">
      <c r="B187" s="710"/>
      <c r="C187" s="598"/>
      <c r="D187" s="710"/>
      <c r="E187" s="613"/>
      <c r="F187" s="706"/>
      <c r="G187" s="624"/>
      <c r="H187" s="706"/>
      <c r="I187" s="655"/>
      <c r="J187" s="655"/>
      <c r="K187" s="613"/>
      <c r="L187" s="70"/>
      <c r="M187" s="19" t="s">
        <v>2</v>
      </c>
      <c r="N187" s="14"/>
      <c r="O187" s="342" t="s">
        <v>2434</v>
      </c>
      <c r="P187" s="343"/>
      <c r="Q187" s="344" t="s">
        <v>2435</v>
      </c>
      <c r="R187" s="345" t="s">
        <v>170</v>
      </c>
      <c r="S187" s="345"/>
      <c r="T187" s="345"/>
      <c r="U187" s="346"/>
      <c r="V187" s="561"/>
    </row>
    <row r="188" spans="2:22" ht="39" customHeight="1" thickTop="1" x14ac:dyDescent="0.15">
      <c r="B188" s="710"/>
      <c r="C188" s="598"/>
      <c r="D188" s="709">
        <v>10</v>
      </c>
      <c r="E188" s="598" t="s">
        <v>2776</v>
      </c>
      <c r="F188" s="707">
        <v>33</v>
      </c>
      <c r="G188" s="629" t="s">
        <v>2777</v>
      </c>
      <c r="H188" s="707">
        <v>69</v>
      </c>
      <c r="I188" s="604" t="s">
        <v>147</v>
      </c>
      <c r="J188" s="604"/>
      <c r="K188" s="605"/>
      <c r="L188" s="545">
        <v>113</v>
      </c>
      <c r="M188" s="636" t="s">
        <v>148</v>
      </c>
      <c r="N188" s="637"/>
      <c r="O188" s="334" t="s">
        <v>2430</v>
      </c>
      <c r="P188" s="335"/>
      <c r="Q188" s="336" t="s">
        <v>2431</v>
      </c>
      <c r="R188" s="337" t="s">
        <v>170</v>
      </c>
      <c r="S188" s="337"/>
      <c r="T188" s="337"/>
      <c r="U188" s="338"/>
      <c r="V188" s="554" t="s">
        <v>1807</v>
      </c>
    </row>
    <row r="189" spans="2:22" ht="39" customHeight="1" x14ac:dyDescent="0.15">
      <c r="B189" s="710"/>
      <c r="C189" s="598"/>
      <c r="D189" s="710"/>
      <c r="E189" s="598"/>
      <c r="F189" s="683"/>
      <c r="G189" s="622"/>
      <c r="H189" s="683"/>
      <c r="I189" s="597"/>
      <c r="J189" s="597"/>
      <c r="K189" s="598"/>
      <c r="L189" s="69">
        <v>114</v>
      </c>
      <c r="M189" s="633" t="s">
        <v>149</v>
      </c>
      <c r="N189" s="634"/>
      <c r="O189" s="347" t="s">
        <v>2430</v>
      </c>
      <c r="P189" s="348"/>
      <c r="Q189" s="349" t="s">
        <v>2643</v>
      </c>
      <c r="R189" s="350" t="s">
        <v>170</v>
      </c>
      <c r="S189" s="350"/>
      <c r="T189" s="350"/>
      <c r="U189" s="351"/>
      <c r="V189" s="579"/>
    </row>
    <row r="190" spans="2:22" ht="39" customHeight="1" x14ac:dyDescent="0.15">
      <c r="B190" s="710"/>
      <c r="C190" s="598"/>
      <c r="D190" s="710"/>
      <c r="E190" s="598"/>
      <c r="F190" s="683"/>
      <c r="G190" s="622"/>
      <c r="H190" s="68" t="s">
        <v>2430</v>
      </c>
      <c r="I190" s="77"/>
      <c r="J190" s="47" t="s">
        <v>2431</v>
      </c>
      <c r="K190" s="523" t="s">
        <v>116</v>
      </c>
      <c r="L190" s="65"/>
      <c r="M190" s="18" t="s">
        <v>2</v>
      </c>
      <c r="N190" s="5"/>
      <c r="O190" s="331" t="s">
        <v>2642</v>
      </c>
      <c r="P190" s="332"/>
      <c r="Q190" s="333" t="s">
        <v>2435</v>
      </c>
      <c r="R190" s="546" t="s">
        <v>170</v>
      </c>
      <c r="S190" s="546"/>
      <c r="T190" s="546"/>
      <c r="U190" s="547"/>
      <c r="V190" s="562"/>
    </row>
    <row r="191" spans="2:22" ht="39" customHeight="1" x14ac:dyDescent="0.15">
      <c r="B191" s="710"/>
      <c r="C191" s="598"/>
      <c r="D191" s="710"/>
      <c r="E191" s="598"/>
      <c r="F191" s="683"/>
      <c r="G191" s="622"/>
      <c r="H191" s="704">
        <v>70</v>
      </c>
      <c r="I191" s="594" t="s">
        <v>150</v>
      </c>
      <c r="J191" s="594"/>
      <c r="K191" s="595"/>
      <c r="L191" s="543">
        <v>115</v>
      </c>
      <c r="M191" s="576" t="s">
        <v>151</v>
      </c>
      <c r="N191" s="580"/>
      <c r="O191" s="334" t="s">
        <v>2430</v>
      </c>
      <c r="P191" s="335"/>
      <c r="Q191" s="336" t="s">
        <v>2431</v>
      </c>
      <c r="R191" s="337" t="s">
        <v>170</v>
      </c>
      <c r="S191" s="337"/>
      <c r="T191" s="337"/>
      <c r="U191" s="338"/>
      <c r="V191" s="557" t="s">
        <v>1808</v>
      </c>
    </row>
    <row r="192" spans="2:22" ht="39" customHeight="1" x14ac:dyDescent="0.15">
      <c r="B192" s="710"/>
      <c r="C192" s="598"/>
      <c r="D192" s="710"/>
      <c r="E192" s="598"/>
      <c r="F192" s="683"/>
      <c r="G192" s="622"/>
      <c r="H192" s="683"/>
      <c r="I192" s="597"/>
      <c r="J192" s="597"/>
      <c r="K192" s="598"/>
      <c r="L192" s="69">
        <v>116</v>
      </c>
      <c r="M192" s="633" t="s">
        <v>152</v>
      </c>
      <c r="N192" s="634"/>
      <c r="O192" s="334" t="s">
        <v>2642</v>
      </c>
      <c r="P192" s="335"/>
      <c r="Q192" s="336" t="s">
        <v>2643</v>
      </c>
      <c r="R192" s="337" t="s">
        <v>170</v>
      </c>
      <c r="S192" s="337"/>
      <c r="T192" s="337"/>
      <c r="U192" s="338"/>
      <c r="V192" s="555"/>
    </row>
    <row r="193" spans="2:22" ht="39" customHeight="1" thickBot="1" x14ac:dyDescent="0.2">
      <c r="B193" s="710"/>
      <c r="C193" s="598"/>
      <c r="D193" s="710"/>
      <c r="E193" s="598"/>
      <c r="F193" s="683"/>
      <c r="G193" s="622"/>
      <c r="H193" s="683"/>
      <c r="I193" s="572"/>
      <c r="J193" s="572"/>
      <c r="K193" s="573"/>
      <c r="L193" s="65"/>
      <c r="M193" s="18" t="s">
        <v>2</v>
      </c>
      <c r="N193" s="5"/>
      <c r="O193" s="339" t="s">
        <v>2642</v>
      </c>
      <c r="P193" s="340"/>
      <c r="Q193" s="341" t="s">
        <v>2435</v>
      </c>
      <c r="R193" s="552" t="s">
        <v>170</v>
      </c>
      <c r="S193" s="552"/>
      <c r="T193" s="552"/>
      <c r="U193" s="553"/>
      <c r="V193" s="559"/>
    </row>
    <row r="194" spans="2:22" ht="39" customHeight="1" x14ac:dyDescent="0.15">
      <c r="B194" s="710"/>
      <c r="C194" s="598"/>
      <c r="D194" s="710"/>
      <c r="E194" s="598"/>
      <c r="F194" s="682">
        <v>34</v>
      </c>
      <c r="G194" s="571" t="s">
        <v>2778</v>
      </c>
      <c r="H194" s="682">
        <v>71</v>
      </c>
      <c r="I194" s="570" t="s">
        <v>2645</v>
      </c>
      <c r="J194" s="570"/>
      <c r="K194" s="571"/>
      <c r="L194" s="539">
        <v>117</v>
      </c>
      <c r="M194" s="588" t="s">
        <v>2646</v>
      </c>
      <c r="N194" s="631"/>
      <c r="O194" s="334" t="s">
        <v>2430</v>
      </c>
      <c r="P194" s="335"/>
      <c r="Q194" s="336" t="s">
        <v>2435</v>
      </c>
      <c r="R194" s="337" t="s">
        <v>170</v>
      </c>
      <c r="S194" s="337"/>
      <c r="T194" s="337"/>
      <c r="U194" s="338"/>
      <c r="V194" s="558" t="s">
        <v>1745</v>
      </c>
    </row>
    <row r="195" spans="2:22" ht="39" customHeight="1" x14ac:dyDescent="0.15">
      <c r="B195" s="710"/>
      <c r="C195" s="598"/>
      <c r="D195" s="710"/>
      <c r="E195" s="598"/>
      <c r="F195" s="683"/>
      <c r="G195" s="652"/>
      <c r="H195" s="683"/>
      <c r="I195" s="572"/>
      <c r="J195" s="572"/>
      <c r="K195" s="573"/>
      <c r="L195" s="65"/>
      <c r="M195" s="18" t="s">
        <v>2</v>
      </c>
      <c r="N195" s="5"/>
      <c r="O195" s="331" t="s">
        <v>2430</v>
      </c>
      <c r="P195" s="332"/>
      <c r="Q195" s="333" t="s">
        <v>2643</v>
      </c>
      <c r="R195" s="546" t="s">
        <v>170</v>
      </c>
      <c r="S195" s="546"/>
      <c r="T195" s="546"/>
      <c r="U195" s="547"/>
      <c r="V195" s="556"/>
    </row>
    <row r="196" spans="2:22" ht="39" customHeight="1" x14ac:dyDescent="0.15">
      <c r="B196" s="710"/>
      <c r="C196" s="598"/>
      <c r="D196" s="710"/>
      <c r="E196" s="598"/>
      <c r="F196" s="683"/>
      <c r="G196" s="652"/>
      <c r="H196" s="704">
        <v>72</v>
      </c>
      <c r="I196" s="594" t="s">
        <v>156</v>
      </c>
      <c r="J196" s="594"/>
      <c r="K196" s="595"/>
      <c r="L196" s="543">
        <v>118</v>
      </c>
      <c r="M196" s="576" t="s">
        <v>157</v>
      </c>
      <c r="N196" s="580"/>
      <c r="O196" s="334" t="s">
        <v>2430</v>
      </c>
      <c r="P196" s="335"/>
      <c r="Q196" s="336" t="s">
        <v>2643</v>
      </c>
      <c r="R196" s="337" t="s">
        <v>170</v>
      </c>
      <c r="S196" s="337"/>
      <c r="T196" s="337"/>
      <c r="U196" s="338"/>
      <c r="V196" s="557" t="s">
        <v>2042</v>
      </c>
    </row>
    <row r="197" spans="2:22" ht="39" customHeight="1" x14ac:dyDescent="0.15">
      <c r="B197" s="710"/>
      <c r="C197" s="598"/>
      <c r="D197" s="710"/>
      <c r="E197" s="598"/>
      <c r="F197" s="683"/>
      <c r="G197" s="652"/>
      <c r="H197" s="683"/>
      <c r="I197" s="572"/>
      <c r="J197" s="572"/>
      <c r="K197" s="573"/>
      <c r="L197" s="65"/>
      <c r="M197" s="18" t="s">
        <v>2</v>
      </c>
      <c r="N197" s="5"/>
      <c r="O197" s="331" t="s">
        <v>2434</v>
      </c>
      <c r="P197" s="332"/>
      <c r="Q197" s="333" t="s">
        <v>2643</v>
      </c>
      <c r="R197" s="546" t="s">
        <v>170</v>
      </c>
      <c r="S197" s="546"/>
      <c r="T197" s="546"/>
      <c r="U197" s="547"/>
      <c r="V197" s="556"/>
    </row>
    <row r="198" spans="2:22" ht="39" customHeight="1" x14ac:dyDescent="0.15">
      <c r="B198" s="710"/>
      <c r="C198" s="598"/>
      <c r="D198" s="710"/>
      <c r="E198" s="598"/>
      <c r="F198" s="683"/>
      <c r="G198" s="652"/>
      <c r="H198" s="704">
        <v>73</v>
      </c>
      <c r="I198" s="594" t="s">
        <v>2779</v>
      </c>
      <c r="J198" s="594"/>
      <c r="K198" s="595"/>
      <c r="L198" s="72">
        <v>119</v>
      </c>
      <c r="M198" s="576" t="s">
        <v>2648</v>
      </c>
      <c r="N198" s="580"/>
      <c r="O198" s="334" t="s">
        <v>2434</v>
      </c>
      <c r="P198" s="335"/>
      <c r="Q198" s="336" t="s">
        <v>2643</v>
      </c>
      <c r="R198" s="337" t="s">
        <v>170</v>
      </c>
      <c r="S198" s="337"/>
      <c r="T198" s="337"/>
      <c r="U198" s="338"/>
      <c r="V198" s="557" t="s">
        <v>1747</v>
      </c>
    </row>
    <row r="199" spans="2:22" ht="39" customHeight="1" thickBot="1" x14ac:dyDescent="0.2">
      <c r="B199" s="710"/>
      <c r="C199" s="598"/>
      <c r="D199" s="710"/>
      <c r="E199" s="598"/>
      <c r="F199" s="683"/>
      <c r="G199" s="620"/>
      <c r="H199" s="708"/>
      <c r="I199" s="602"/>
      <c r="J199" s="602"/>
      <c r="K199" s="603"/>
      <c r="M199" s="9" t="s">
        <v>2</v>
      </c>
      <c r="N199" s="8"/>
      <c r="O199" s="339" t="s">
        <v>2430</v>
      </c>
      <c r="P199" s="340"/>
      <c r="Q199" s="341" t="s">
        <v>2435</v>
      </c>
      <c r="R199" s="552" t="s">
        <v>170</v>
      </c>
      <c r="S199" s="552"/>
      <c r="T199" s="552"/>
      <c r="U199" s="553"/>
      <c r="V199" s="559"/>
    </row>
    <row r="200" spans="2:22" ht="39" customHeight="1" x14ac:dyDescent="0.15">
      <c r="B200" s="710"/>
      <c r="C200" s="598"/>
      <c r="D200" s="710"/>
      <c r="E200" s="598"/>
      <c r="F200" s="682">
        <v>35</v>
      </c>
      <c r="G200" s="571" t="s">
        <v>2780</v>
      </c>
      <c r="H200" s="682">
        <v>74</v>
      </c>
      <c r="I200" s="570" t="s">
        <v>2781</v>
      </c>
      <c r="J200" s="570"/>
      <c r="K200" s="571"/>
      <c r="L200" s="539">
        <v>120</v>
      </c>
      <c r="M200" s="588" t="s">
        <v>2782</v>
      </c>
      <c r="N200" s="631"/>
      <c r="O200" s="334" t="s">
        <v>2430</v>
      </c>
      <c r="P200" s="335"/>
      <c r="Q200" s="336" t="s">
        <v>2435</v>
      </c>
      <c r="R200" s="337" t="s">
        <v>170</v>
      </c>
      <c r="S200" s="337"/>
      <c r="T200" s="337"/>
      <c r="U200" s="338"/>
      <c r="V200" s="558" t="s">
        <v>1748</v>
      </c>
    </row>
    <row r="201" spans="2:22" ht="39" customHeight="1" x14ac:dyDescent="0.15">
      <c r="B201" s="710"/>
      <c r="C201" s="598"/>
      <c r="D201" s="710"/>
      <c r="E201" s="598"/>
      <c r="F201" s="683"/>
      <c r="G201" s="652"/>
      <c r="H201" s="683"/>
      <c r="I201" s="572"/>
      <c r="J201" s="572"/>
      <c r="K201" s="573"/>
      <c r="L201" s="65"/>
      <c r="M201" s="18" t="s">
        <v>2</v>
      </c>
      <c r="N201" s="5"/>
      <c r="O201" s="331" t="s">
        <v>2642</v>
      </c>
      <c r="P201" s="332"/>
      <c r="Q201" s="333" t="s">
        <v>2435</v>
      </c>
      <c r="R201" s="546" t="s">
        <v>170</v>
      </c>
      <c r="S201" s="546"/>
      <c r="T201" s="546"/>
      <c r="U201" s="547"/>
      <c r="V201" s="556"/>
    </row>
    <row r="202" spans="2:22" ht="39" customHeight="1" x14ac:dyDescent="0.15">
      <c r="B202" s="710"/>
      <c r="C202" s="598"/>
      <c r="D202" s="710"/>
      <c r="E202" s="598"/>
      <c r="F202" s="683"/>
      <c r="G202" s="652"/>
      <c r="H202" s="704">
        <v>75</v>
      </c>
      <c r="I202" s="594" t="s">
        <v>2783</v>
      </c>
      <c r="J202" s="594"/>
      <c r="K202" s="595"/>
      <c r="L202" s="543">
        <v>121</v>
      </c>
      <c r="M202" s="576" t="s">
        <v>2653</v>
      </c>
      <c r="N202" s="580"/>
      <c r="O202" s="334" t="s">
        <v>2430</v>
      </c>
      <c r="P202" s="335"/>
      <c r="Q202" s="336" t="s">
        <v>2643</v>
      </c>
      <c r="R202" s="337" t="s">
        <v>170</v>
      </c>
      <c r="S202" s="337"/>
      <c r="T202" s="337"/>
      <c r="U202" s="338"/>
      <c r="V202" s="557" t="s">
        <v>1749</v>
      </c>
    </row>
    <row r="203" spans="2:22" ht="39" customHeight="1" thickBot="1" x14ac:dyDescent="0.2">
      <c r="B203" s="711"/>
      <c r="C203" s="628"/>
      <c r="D203" s="711"/>
      <c r="E203" s="628"/>
      <c r="F203" s="684"/>
      <c r="G203" s="653"/>
      <c r="H203" s="684"/>
      <c r="I203" s="654"/>
      <c r="J203" s="654"/>
      <c r="K203" s="628"/>
      <c r="L203" s="64"/>
      <c r="M203" s="20" t="s">
        <v>2</v>
      </c>
      <c r="N203" s="26"/>
      <c r="O203" s="352" t="s">
        <v>2430</v>
      </c>
      <c r="P203" s="353"/>
      <c r="Q203" s="354" t="s">
        <v>2643</v>
      </c>
      <c r="R203" s="355" t="s">
        <v>170</v>
      </c>
      <c r="S203" s="355"/>
      <c r="T203" s="355"/>
      <c r="U203" s="356"/>
      <c r="V203" s="560"/>
    </row>
    <row r="204" spans="2:22" ht="12.75" thickTop="1" x14ac:dyDescent="0.15"/>
  </sheetData>
  <sheetProtection selectLockedCells="1" selectUnlockedCells="1"/>
  <mergeCells count="465">
    <mergeCell ref="O1:U1"/>
    <mergeCell ref="O2:U2"/>
    <mergeCell ref="B4:C4"/>
    <mergeCell ref="D4:E4"/>
    <mergeCell ref="F4:G4"/>
    <mergeCell ref="H4:K4"/>
    <mergeCell ref="L4:N4"/>
    <mergeCell ref="O4:U4"/>
    <mergeCell ref="B5:B146"/>
    <mergeCell ref="C5:C146"/>
    <mergeCell ref="D5:D37"/>
    <mergeCell ref="E5:E37"/>
    <mergeCell ref="F5:F15"/>
    <mergeCell ref="G5:G15"/>
    <mergeCell ref="F18:F19"/>
    <mergeCell ref="G18:G19"/>
    <mergeCell ref="F26:F29"/>
    <mergeCell ref="G26:G29"/>
    <mergeCell ref="H5:H6"/>
    <mergeCell ref="I5:K6"/>
    <mergeCell ref="M5:N5"/>
    <mergeCell ref="H16:H17"/>
    <mergeCell ref="I16:K17"/>
    <mergeCell ref="M16:N16"/>
    <mergeCell ref="V5:V6"/>
    <mergeCell ref="H7:H9"/>
    <mergeCell ref="I7:K9"/>
    <mergeCell ref="M7:N7"/>
    <mergeCell ref="V7:V9"/>
    <mergeCell ref="M8:N8"/>
    <mergeCell ref="H14:H15"/>
    <mergeCell ref="I14:K15"/>
    <mergeCell ref="M14:N14"/>
    <mergeCell ref="V14:V15"/>
    <mergeCell ref="V16:V17"/>
    <mergeCell ref="H10:H11"/>
    <mergeCell ref="I10:K11"/>
    <mergeCell ref="M10:N10"/>
    <mergeCell ref="V10:V11"/>
    <mergeCell ref="I12:K12"/>
    <mergeCell ref="M12:N12"/>
    <mergeCell ref="V12:V13"/>
    <mergeCell ref="H18:H19"/>
    <mergeCell ref="I18:K19"/>
    <mergeCell ref="M18:N18"/>
    <mergeCell ref="V18:V19"/>
    <mergeCell ref="F20:F25"/>
    <mergeCell ref="G20:G25"/>
    <mergeCell ref="H20:H21"/>
    <mergeCell ref="I20:K21"/>
    <mergeCell ref="M20:N20"/>
    <mergeCell ref="V20:V21"/>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34:H35"/>
    <mergeCell ref="I34:K35"/>
    <mergeCell ref="M34:N34"/>
    <mergeCell ref="V34:V37"/>
    <mergeCell ref="M35:N35"/>
    <mergeCell ref="L36:L37"/>
    <mergeCell ref="M36:M37"/>
    <mergeCell ref="N36:N37"/>
    <mergeCell ref="O36:O37"/>
    <mergeCell ref="P36:P37"/>
    <mergeCell ref="F42:F43"/>
    <mergeCell ref="G42:G43"/>
    <mergeCell ref="I42:K42"/>
    <mergeCell ref="M42:N42"/>
    <mergeCell ref="V42:V43"/>
    <mergeCell ref="Q36:Q37"/>
    <mergeCell ref="R36:U37"/>
    <mergeCell ref="D38:D116"/>
    <mergeCell ref="E38:E116"/>
    <mergeCell ref="F38:F41"/>
    <mergeCell ref="G38:G41"/>
    <mergeCell ref="H38:H39"/>
    <mergeCell ref="I38:K39"/>
    <mergeCell ref="M38:N38"/>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O55:O56"/>
    <mergeCell ref="P55:P56"/>
    <mergeCell ref="Q55:Q56"/>
    <mergeCell ref="R55:U56"/>
    <mergeCell ref="F57:F60"/>
    <mergeCell ref="G57:G60"/>
    <mergeCell ref="H57:H58"/>
    <mergeCell ref="I57:K58"/>
    <mergeCell ref="M57:N57"/>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F113:F116"/>
    <mergeCell ref="G113:G116"/>
    <mergeCell ref="H113:H116"/>
    <mergeCell ref="I113:K116"/>
    <mergeCell ref="M113:N113"/>
    <mergeCell ref="V113:V116"/>
    <mergeCell ref="M114:N114"/>
    <mergeCell ref="M115:N115"/>
    <mergeCell ref="F109:F112"/>
    <mergeCell ref="G109:G112"/>
    <mergeCell ref="H109:H112"/>
    <mergeCell ref="I109:K112"/>
    <mergeCell ref="M109:N109"/>
    <mergeCell ref="V109:V112"/>
    <mergeCell ref="M110:N110"/>
    <mergeCell ref="M111:N111"/>
    <mergeCell ref="M117:N117"/>
    <mergeCell ref="V117:V119"/>
    <mergeCell ref="M118:N118"/>
    <mergeCell ref="H120:H121"/>
    <mergeCell ref="I120:K121"/>
    <mergeCell ref="M120:N120"/>
    <mergeCell ref="V120:V121"/>
    <mergeCell ref="D117:D123"/>
    <mergeCell ref="E117:E123"/>
    <mergeCell ref="F117:F123"/>
    <mergeCell ref="G117:G123"/>
    <mergeCell ref="H117:H119"/>
    <mergeCell ref="I117:K119"/>
    <mergeCell ref="H122:H123"/>
    <mergeCell ref="I122:K123"/>
    <mergeCell ref="M126:N126"/>
    <mergeCell ref="V126:V127"/>
    <mergeCell ref="F128:F129"/>
    <mergeCell ref="G128:G129"/>
    <mergeCell ref="H128:H129"/>
    <mergeCell ref="I128:K129"/>
    <mergeCell ref="M128:N128"/>
    <mergeCell ref="V128:V129"/>
    <mergeCell ref="M122:N122"/>
    <mergeCell ref="V122:V123"/>
    <mergeCell ref="F124:F127"/>
    <mergeCell ref="G124:G127"/>
    <mergeCell ref="H124:H125"/>
    <mergeCell ref="I124:K125"/>
    <mergeCell ref="M124:N124"/>
    <mergeCell ref="V124:V125"/>
    <mergeCell ref="D130:D146"/>
    <mergeCell ref="E130:E146"/>
    <mergeCell ref="F130:F133"/>
    <mergeCell ref="G130:G133"/>
    <mergeCell ref="H130:H133"/>
    <mergeCell ref="I130:K133"/>
    <mergeCell ref="H141:H143"/>
    <mergeCell ref="I141:K143"/>
    <mergeCell ref="H126:H127"/>
    <mergeCell ref="I126:K127"/>
    <mergeCell ref="D124:D129"/>
    <mergeCell ref="E124:E129"/>
    <mergeCell ref="M130:N130"/>
    <mergeCell ref="V130:V133"/>
    <mergeCell ref="M131:N131"/>
    <mergeCell ref="M132:N132"/>
    <mergeCell ref="F134:F146"/>
    <mergeCell ref="G134:G146"/>
    <mergeCell ref="H134:H137"/>
    <mergeCell ref="I134:K137"/>
    <mergeCell ref="M134:N134"/>
    <mergeCell ref="V134:V137"/>
    <mergeCell ref="M141:N141"/>
    <mergeCell ref="V141:V143"/>
    <mergeCell ref="M142:N142"/>
    <mergeCell ref="H144:H146"/>
    <mergeCell ref="I144:K146"/>
    <mergeCell ref="M144:N144"/>
    <mergeCell ref="V144:V146"/>
    <mergeCell ref="M145:N145"/>
    <mergeCell ref="M135:N135"/>
    <mergeCell ref="M136:N136"/>
    <mergeCell ref="H138:H140"/>
    <mergeCell ref="I138:K140"/>
    <mergeCell ref="M138:N138"/>
    <mergeCell ref="V138:V140"/>
    <mergeCell ref="M139:N139"/>
    <mergeCell ref="B147:B203"/>
    <mergeCell ref="C147:C203"/>
    <mergeCell ref="D147:D156"/>
    <mergeCell ref="E147:E156"/>
    <mergeCell ref="F147:F150"/>
    <mergeCell ref="G147:G150"/>
    <mergeCell ref="F151:F152"/>
    <mergeCell ref="G151:G152"/>
    <mergeCell ref="F155:F156"/>
    <mergeCell ref="G155:G156"/>
    <mergeCell ref="D157:D160"/>
    <mergeCell ref="E157:E160"/>
    <mergeCell ref="F157:F158"/>
    <mergeCell ref="G157:G158"/>
    <mergeCell ref="H157:H158"/>
    <mergeCell ref="I157:K158"/>
    <mergeCell ref="M157:N157"/>
    <mergeCell ref="D161:D180"/>
    <mergeCell ref="E161:E180"/>
    <mergeCell ref="F161:F180"/>
    <mergeCell ref="G161:G180"/>
    <mergeCell ref="H161:H164"/>
    <mergeCell ref="I161:K164"/>
    <mergeCell ref="V151:V152"/>
    <mergeCell ref="F153:F154"/>
    <mergeCell ref="G153:G154"/>
    <mergeCell ref="H153:H154"/>
    <mergeCell ref="I153:K154"/>
    <mergeCell ref="M153:N153"/>
    <mergeCell ref="V153:V154"/>
    <mergeCell ref="H147:H148"/>
    <mergeCell ref="I147:K148"/>
    <mergeCell ref="M147:N147"/>
    <mergeCell ref="V147:V148"/>
    <mergeCell ref="H149:H150"/>
    <mergeCell ref="I149:K150"/>
    <mergeCell ref="M149:N149"/>
    <mergeCell ref="V149:V150"/>
    <mergeCell ref="H151:H152"/>
    <mergeCell ref="I151:K152"/>
    <mergeCell ref="M151:N151"/>
    <mergeCell ref="V157:V158"/>
    <mergeCell ref="F159:F160"/>
    <mergeCell ref="G159:G160"/>
    <mergeCell ref="H159:H160"/>
    <mergeCell ref="I159:K160"/>
    <mergeCell ref="M159:N159"/>
    <mergeCell ref="V159:V160"/>
    <mergeCell ref="H155:H156"/>
    <mergeCell ref="I155:K156"/>
    <mergeCell ref="M155:N155"/>
    <mergeCell ref="V155:V156"/>
    <mergeCell ref="M161:N161"/>
    <mergeCell ref="V161:V164"/>
    <mergeCell ref="M162:N162"/>
    <mergeCell ref="M163:N163"/>
    <mergeCell ref="H165:H167"/>
    <mergeCell ref="I165:K167"/>
    <mergeCell ref="M165:N165"/>
    <mergeCell ref="V165:V167"/>
    <mergeCell ref="M166:N166"/>
    <mergeCell ref="H177:H180"/>
    <mergeCell ref="I177:K180"/>
    <mergeCell ref="M177:N177"/>
    <mergeCell ref="V177:V180"/>
    <mergeCell ref="M178:N178"/>
    <mergeCell ref="M179:N179"/>
    <mergeCell ref="M168:N168"/>
    <mergeCell ref="V168:V174"/>
    <mergeCell ref="M169:N169"/>
    <mergeCell ref="M170:N170"/>
    <mergeCell ref="M171:N171"/>
    <mergeCell ref="M172:N172"/>
    <mergeCell ref="M173:N173"/>
    <mergeCell ref="H168:H174"/>
    <mergeCell ref="I168:K174"/>
    <mergeCell ref="H175:H176"/>
    <mergeCell ref="I175:K176"/>
    <mergeCell ref="M175:N175"/>
    <mergeCell ref="V175:V176"/>
    <mergeCell ref="M181:N181"/>
    <mergeCell ref="V181:V182"/>
    <mergeCell ref="H183:H185"/>
    <mergeCell ref="I183:K185"/>
    <mergeCell ref="M183:N183"/>
    <mergeCell ref="V183:V185"/>
    <mergeCell ref="M184:N184"/>
    <mergeCell ref="D181:D187"/>
    <mergeCell ref="E181:E187"/>
    <mergeCell ref="F181:F185"/>
    <mergeCell ref="G181:G185"/>
    <mergeCell ref="H181:H182"/>
    <mergeCell ref="I181:K182"/>
    <mergeCell ref="F186:F187"/>
    <mergeCell ref="G186:G187"/>
    <mergeCell ref="H186:H187"/>
    <mergeCell ref="I186:K187"/>
    <mergeCell ref="M189:N189"/>
    <mergeCell ref="H191:H193"/>
    <mergeCell ref="I191:K193"/>
    <mergeCell ref="M191:N191"/>
    <mergeCell ref="V191:V193"/>
    <mergeCell ref="M192:N192"/>
    <mergeCell ref="M186:N186"/>
    <mergeCell ref="V186:V187"/>
    <mergeCell ref="D188:D203"/>
    <mergeCell ref="E188:E203"/>
    <mergeCell ref="F188:F193"/>
    <mergeCell ref="G188:G193"/>
    <mergeCell ref="H188:H189"/>
    <mergeCell ref="I188:K189"/>
    <mergeCell ref="M188:N188"/>
    <mergeCell ref="V188:V190"/>
    <mergeCell ref="H202:H203"/>
    <mergeCell ref="I202:K203"/>
    <mergeCell ref="M202:N202"/>
    <mergeCell ref="V202:V203"/>
    <mergeCell ref="H198:H199"/>
    <mergeCell ref="I198:K199"/>
    <mergeCell ref="M198:N198"/>
    <mergeCell ref="V198:V199"/>
    <mergeCell ref="F200:F203"/>
    <mergeCell ref="G200:G203"/>
    <mergeCell ref="H200:H201"/>
    <mergeCell ref="I200:K201"/>
    <mergeCell ref="M200:N200"/>
    <mergeCell ref="V200:V201"/>
    <mergeCell ref="F194:F199"/>
    <mergeCell ref="G194:G199"/>
    <mergeCell ref="H194:H195"/>
    <mergeCell ref="I194:K195"/>
    <mergeCell ref="M194:N194"/>
    <mergeCell ref="V194:V195"/>
    <mergeCell ref="H196:H197"/>
    <mergeCell ref="I196:K197"/>
    <mergeCell ref="M196:N196"/>
    <mergeCell ref="V196:V197"/>
  </mergeCells>
  <phoneticPr fontId="2"/>
  <dataValidations count="1">
    <dataValidation type="list" allowBlank="1" showInputMessage="1" showErrorMessage="1" sqref="P38:P52 P5:P36 P54:P55 P57:P203">
      <formula1>"0,1"</formula1>
    </dataValidation>
  </dataValidations>
  <pageMargins left="0.23622047244094491" right="0.23622047244094491" top="0.19685039370078741" bottom="0.19685039370078741" header="3.937007874015748E-2" footer="3.937007874015748E-2"/>
  <pageSetup paperSize="8" scale="81" fitToHeight="0" orientation="landscape" r:id="rId1"/>
  <headerFooter>
    <oddFooter>&amp;P / &amp;N ページ</oddFooter>
  </headerFooter>
  <rowBreaks count="7" manualBreakCount="7">
    <brk id="29" max="21" man="1"/>
    <brk id="56" max="16383" man="1"/>
    <brk id="83" max="21" man="1"/>
    <brk id="110" max="21" man="1"/>
    <brk id="137" max="21" man="1"/>
    <brk id="164" max="21" man="1"/>
    <brk id="187" max="2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3</vt:i4>
      </vt:variant>
    </vt:vector>
  </HeadingPairs>
  <TitlesOfParts>
    <vt:vector size="38" baseType="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'35'!Print_Area</vt:lpstr>
      <vt:lpstr>'34'!Print_Titles</vt:lpstr>
      <vt:lpstr>'35'!Print_Titles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2017-03-28T13:57:32Z</dcterms:created>
  <dcterms:modified xsi:type="dcterms:W3CDTF">2019-11-14T13:58:13Z</dcterms:modified>
</cp:coreProperties>
</file>