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55" windowWidth="19440" windowHeight="11130"/>
  </bookViews>
  <sheets>
    <sheet name="アンケート" sheetId="28" r:id="rId1"/>
    <sheet name="別表" sheetId="29" r:id="rId2"/>
    <sheet name="記載例" sheetId="30" r:id="rId3"/>
  </sheets>
  <definedNames>
    <definedName name="_xlnm.Print_Area" localSheetId="0">アンケート!$A$1:$AW$36</definedName>
    <definedName name="_xlnm.Print_Area" localSheetId="1">別表!$A$1:$D$29</definedName>
  </definedNames>
  <calcPr calcId="145621"/>
</workbook>
</file>

<file path=xl/sharedStrings.xml><?xml version="1.0" encoding="utf-8"?>
<sst xmlns="http://schemas.openxmlformats.org/spreadsheetml/2006/main" count="114" uniqueCount="76">
  <si>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</si>
  <si>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</si>
  <si>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</si>
  <si>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</si>
  <si>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</si>
  <si>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</si>
  <si>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</si>
  <si>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介護ロボットの製品名　</t>
    <rPh sb="0" eb="2">
      <t>カイゴ</t>
    </rPh>
    <rPh sb="7" eb="10">
      <t>セイヒンメイ</t>
    </rPh>
    <phoneticPr fontId="1"/>
  </si>
  <si>
    <t>介護ロボットの種別　</t>
    <rPh sb="0" eb="2">
      <t>カイゴ</t>
    </rPh>
    <rPh sb="7" eb="9">
      <t>シュベツ</t>
    </rPh>
    <phoneticPr fontId="1"/>
  </si>
  <si>
    <t>　</t>
    <phoneticPr fontId="1"/>
  </si>
  <si>
    <t>　　　　　　　　　　　　　　　　　　　　　　　　　　　　　　　　　　　　　　　</t>
    <phoneticPr fontId="1"/>
  </si>
  <si>
    <t>1． 見守り（夜間のみ）
2． 見守り（常時）
3． 移乗（ベッド、車いす、トイレ等への乗り移り）
4． 排泄
5． オムツ交換
6． 入浴
7． 寝返り・体位変換
8． シーツ交換
9． 移動（屋内）
10． 移動（屋外）
11． レクリエーション
12． その他（ 　　　　　　）</t>
    <phoneticPr fontId="1"/>
  </si>
  <si>
    <t>1． ほぼ毎日使用
2． 週に４～５日使用
3． 週に２～３日使用
4． 週に１日使用
5． その他（ 　　　　　　）</t>
    <phoneticPr fontId="1"/>
  </si>
  <si>
    <t>①【介護ロボットの使用状況】</t>
    <rPh sb="2" eb="4">
      <t>カイゴ</t>
    </rPh>
    <rPh sb="9" eb="11">
      <t>シヨウ</t>
    </rPh>
    <rPh sb="11" eb="13">
      <t>ジョウキョウ</t>
    </rPh>
    <phoneticPr fontId="1"/>
  </si>
  <si>
    <t>②【介護ロボットの導入効果】</t>
    <rPh sb="2" eb="4">
      <t>カイゴ</t>
    </rPh>
    <rPh sb="9" eb="11">
      <t>ドウニュウ</t>
    </rPh>
    <rPh sb="11" eb="13">
      <t>コウカ</t>
    </rPh>
    <phoneticPr fontId="1"/>
  </si>
  <si>
    <t>③【介護ロボットの導入に関する課題】</t>
    <rPh sb="9" eb="11">
      <t>ドウニュウ</t>
    </rPh>
    <phoneticPr fontId="1"/>
  </si>
  <si>
    <t>②【介護ロボットの導入効果】</t>
    <rPh sb="2" eb="4">
      <t>カイゴ</t>
    </rPh>
    <rPh sb="9" eb="11">
      <t>ドウニュウ</t>
    </rPh>
    <rPh sb="11" eb="13">
      <t>コウカ</t>
    </rPh>
    <phoneticPr fontId="1"/>
  </si>
  <si>
    <t>③【介護ロボットの導入に関する課題】</t>
    <phoneticPr fontId="1"/>
  </si>
  <si>
    <t>介護ロボット導入状況・効果等アンケート</t>
    <rPh sb="0" eb="2">
      <t>カイゴ</t>
    </rPh>
    <rPh sb="6" eb="8">
      <t>ドウニュウ</t>
    </rPh>
    <rPh sb="8" eb="10">
      <t>ジョウキョウ</t>
    </rPh>
    <rPh sb="11" eb="13">
      <t>コウカ</t>
    </rPh>
    <rPh sb="13" eb="14">
      <t>トウ</t>
    </rPh>
    <phoneticPr fontId="1"/>
  </si>
  <si>
    <t>特別養護老人ホーム○○</t>
    <rPh sb="0" eb="2">
      <t>トクベツ</t>
    </rPh>
    <rPh sb="2" eb="4">
      <t>ヨウゴ</t>
    </rPh>
    <rPh sb="4" eb="6">
      <t>ロウジン</t>
    </rPh>
    <phoneticPr fontId="1"/>
  </si>
  <si>
    <t>●機器の課題
1. 機能や性能が十分でない
2. 機能や性能が過剰である
3. 素材や形状、大きさ、重量に問題がある
4. 耐久性に問題がある
5. 対応可能な作業や操作が限定されている
6. 設定や準備に時間がかかる
7. 利用者や環境に合わせた調整が難しい
8. 故障・不具合が生じやすい
9. 操作方法がわかりにくい・難しい
10. 動作確認が難しい
11. 持ち運びしにくい
12. 衛生面に不安がある、洗浄や清潔保持がしにくい
13. メンテナンスが困難、手間がかかる
14. メーカーからの機器に関するフォロー（使用方法やメンテナンス等）が足りない
●施設・職員の課題
15. 設置場所が制限される
16. 関係者（職員）が機器の利用目的や方法を理解していない
17. 操作可能な職員が限定されている
18. 介護者に恐怖感、不安、抵抗感がある
●利用状況に関する課題
19. 機器の機能と利用者の体格や特性が適合していない
20. 利用者が機器に適応するまでに時間、訓練を要する
21. 利用者に恐怖感、不安、抵抗感がある
22. 使用時に違和感がある
23. 利用者が勝手に操作してしまう
●コストの課題
24. 機器導入の費用負担が大きい
25. メンテナンスの費用負担が大きい
26. 利用環境整備の費用負担が大きい
●その他の課題
27. 家族の理解が得られない
28. その他（　　　　　　 ）</t>
    <phoneticPr fontId="1"/>
  </si>
  <si>
    <t>＊以下、別表より該当する番号を記入してください。</t>
    <rPh sb="1" eb="3">
      <t>イカ</t>
    </rPh>
    <rPh sb="4" eb="6">
      <t>ベッピョウ</t>
    </rPh>
    <rPh sb="15" eb="17">
      <t>キニュウ</t>
    </rPh>
    <phoneticPr fontId="1"/>
  </si>
  <si>
    <t>○使用業務（該当する番号を記入してください（複数選択可））</t>
    <rPh sb="1" eb="3">
      <t>シヨウ</t>
    </rPh>
    <rPh sb="3" eb="5">
      <t>ギョウム</t>
    </rPh>
    <phoneticPr fontId="1"/>
  </si>
  <si>
    <t>該当する番号を記入してください（複数選択可）</t>
  </si>
  <si>
    <t>○使用頻度（該当する番号を１つ記入してください）</t>
  </si>
  <si>
    <r>
      <t>　令和</t>
    </r>
    <r>
      <rPr>
        <i/>
        <sz val="12"/>
        <color rgb="FFFF0000"/>
        <rFont val="ＭＳ 明朝"/>
        <family val="1"/>
        <charset val="128"/>
      </rPr>
      <t>元</t>
    </r>
    <r>
      <rPr>
        <sz val="12"/>
        <color theme="1"/>
        <rFont val="ＭＳ 明朝"/>
        <family val="1"/>
        <charset val="128"/>
      </rPr>
      <t>年</t>
    </r>
    <r>
      <rPr>
        <i/>
        <sz val="12"/>
        <color rgb="FFFF0000"/>
        <rFont val="ＭＳ 明朝"/>
        <family val="1"/>
        <charset val="128"/>
      </rPr>
      <t>○</t>
    </r>
    <r>
      <rPr>
        <sz val="12"/>
        <color theme="1"/>
        <rFont val="ＭＳ 明朝"/>
        <family val="1"/>
        <charset val="128"/>
      </rPr>
      <t>月</t>
    </r>
    <r>
      <rPr>
        <i/>
        <sz val="12"/>
        <color rgb="FFFF0000"/>
        <rFont val="ＭＳ 明朝"/>
        <family val="1"/>
        <charset val="128"/>
      </rPr>
      <t>○</t>
    </r>
    <r>
      <rPr>
        <sz val="12"/>
        <color theme="1"/>
        <rFont val="ＭＳ 明朝"/>
        <family val="1"/>
        <charset val="128"/>
      </rPr>
      <t>日</t>
    </r>
    <rPh sb="1" eb="3">
      <t>レイワ</t>
    </rPh>
    <rPh sb="3" eb="4">
      <t>ガン</t>
    </rPh>
    <rPh sb="4" eb="5">
      <t>ネン</t>
    </rPh>
    <rPh sb="6" eb="7">
      <t>ガツ</t>
    </rPh>
    <rPh sb="8" eb="9">
      <t>ニチ</t>
    </rPh>
    <phoneticPr fontId="1"/>
  </si>
  <si>
    <t>補助対象</t>
    <rPh sb="0" eb="2">
      <t>ホジョ</t>
    </rPh>
    <rPh sb="2" eb="4">
      <t>タイショウ</t>
    </rPh>
    <phoneticPr fontId="1"/>
  </si>
  <si>
    <t>台</t>
    <rPh sb="0" eb="1">
      <t>ダイ</t>
    </rPh>
    <phoneticPr fontId="1"/>
  </si>
  <si>
    <t>（補助対象外</t>
    <rPh sb="1" eb="3">
      <t>ホジョ</t>
    </rPh>
    <rPh sb="3" eb="6">
      <t>タイショウガイ</t>
    </rPh>
    <phoneticPr fontId="1"/>
  </si>
  <si>
    <t>台）</t>
    <rPh sb="0" eb="1">
      <t>ダイ</t>
    </rPh>
    <phoneticPr fontId="1"/>
  </si>
  <si>
    <t>⑤【自由記入欄】</t>
    <rPh sb="2" eb="4">
      <t>ジユウ</t>
    </rPh>
    <rPh sb="4" eb="6">
      <t>キニュウ</t>
    </rPh>
    <rPh sb="6" eb="7">
      <t>ラン</t>
    </rPh>
    <phoneticPr fontId="1"/>
  </si>
  <si>
    <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sz val="12"/>
        <color theme="1"/>
        <rFont val="ＭＳ 明朝"/>
        <family val="1"/>
        <charset val="128"/>
      </rPr>
      <t xml:space="preserve">
　　　</t>
    </r>
    <phoneticPr fontId="1"/>
  </si>
  <si>
    <t>①【介護ロボットの使用状況】</t>
    <phoneticPr fontId="1"/>
  </si>
  <si>
    <t>該当する番号を記入してください（複数選択可）</t>
    <phoneticPr fontId="1"/>
  </si>
  <si>
    <t>該当する番号を記入してください（複数選択可）</t>
    <phoneticPr fontId="1"/>
  </si>
  <si>
    <t>1． 同種又は同様の機能をもった介護ロボットを追加購入したい
2． 別種の介護ロボットを購入したい
3． 今後導入予定なし
4． 未検討</t>
    <rPh sb="3" eb="5">
      <t>ドウシュ</t>
    </rPh>
    <rPh sb="5" eb="6">
      <t>マタ</t>
    </rPh>
    <rPh sb="7" eb="9">
      <t>ドウヨウ</t>
    </rPh>
    <rPh sb="10" eb="12">
      <t>キノウ</t>
    </rPh>
    <rPh sb="16" eb="18">
      <t>カイゴ</t>
    </rPh>
    <rPh sb="23" eb="25">
      <t>ツイカ</t>
    </rPh>
    <rPh sb="25" eb="27">
      <t>コウニュウ</t>
    </rPh>
    <rPh sb="34" eb="35">
      <t>ベツ</t>
    </rPh>
    <rPh sb="35" eb="36">
      <t>シュ</t>
    </rPh>
    <rPh sb="37" eb="39">
      <t>カイゴ</t>
    </rPh>
    <rPh sb="44" eb="46">
      <t>コウニュウ</t>
    </rPh>
    <rPh sb="53" eb="55">
      <t>コンゴ</t>
    </rPh>
    <rPh sb="55" eb="57">
      <t>ドウニュウ</t>
    </rPh>
    <rPh sb="57" eb="59">
      <t>ヨテイ</t>
    </rPh>
    <rPh sb="65" eb="68">
      <t>ミケントウ</t>
    </rPh>
    <phoneticPr fontId="1"/>
  </si>
  <si>
    <r>
      <rPr>
        <sz val="10"/>
        <color rgb="FFFF0000"/>
        <rFont val="ＭＳ 明朝"/>
        <family val="1"/>
        <charset val="128"/>
      </rPr>
      <t>　</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</si>
  <si>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</si>
  <si>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t>　令和　　年　　月　　日</t>
    <rPh sb="1" eb="3">
      <t>レイワ</t>
    </rPh>
    <rPh sb="5" eb="6">
      <t>ネン</t>
    </rPh>
    <rPh sb="8" eb="9">
      <t>ガツ</t>
    </rPh>
    <rPh sb="11" eb="12">
      <t>ニチ</t>
    </rPh>
    <phoneticPr fontId="1"/>
  </si>
  <si>
    <t>　　　　　　　　　　　　　　　　　　　　　　　　　　　　　　　　　　　　　　　</t>
    <phoneticPr fontId="1"/>
  </si>
  <si>
    <t xml:space="preserve">　
＜その他（7,12,21,24,28）＞
</t>
    <rPh sb="5" eb="6">
      <t>タ</t>
    </rPh>
    <phoneticPr fontId="1"/>
  </si>
  <si>
    <t xml:space="preserve">
＜その他（28）＞</t>
    <rPh sb="4" eb="5">
      <t>タ</t>
    </rPh>
    <phoneticPr fontId="1"/>
  </si>
  <si>
    <t>＜その他（12）＞</t>
    <phoneticPr fontId="1"/>
  </si>
  <si>
    <t>＜その他（5）＞</t>
    <phoneticPr fontId="1"/>
  </si>
  <si>
    <r>
      <t>○使用業務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sz val="10"/>
        <color rgb="FFFF0000"/>
        <rFont val="ＭＳ 明朝"/>
        <family val="1"/>
        <charset val="128"/>
      </rPr>
      <t/>
    </r>
    <phoneticPr fontId="1"/>
  </si>
  <si>
    <t>日</t>
    <phoneticPr fontId="1"/>
  </si>
  <si>
    <t>月</t>
    <rPh sb="0" eb="1">
      <t>ゲツ</t>
    </rPh>
    <phoneticPr fontId="1"/>
  </si>
  <si>
    <t>年</t>
    <rPh sb="0" eb="1">
      <t>ネン</t>
    </rPh>
    <phoneticPr fontId="1"/>
  </si>
  <si>
    <t>令和</t>
    <rPh sb="0" eb="2">
      <t>レイワ</t>
    </rPh>
    <phoneticPr fontId="1"/>
  </si>
  <si>
    <t>元</t>
    <rPh sb="0" eb="1">
      <t>ガン</t>
    </rPh>
    <phoneticPr fontId="1"/>
  </si>
  <si>
    <t>○</t>
    <phoneticPr fontId="1"/>
  </si>
  <si>
    <t>社会福祉法人○○</t>
    <rPh sb="0" eb="2">
      <t>シャカイ</t>
    </rPh>
    <rPh sb="2" eb="4">
      <t>フクシ</t>
    </rPh>
    <rPh sb="4" eb="6">
      <t>ホウジン</t>
    </rPh>
    <phoneticPr fontId="1"/>
  </si>
  <si>
    <t>老人福祉施設</t>
    <rPh sb="0" eb="2">
      <t>ロウジン</t>
    </rPh>
    <rPh sb="2" eb="4">
      <t>フクシ</t>
    </rPh>
    <rPh sb="4" eb="6">
      <t>シセツ</t>
    </rPh>
    <phoneticPr fontId="1"/>
  </si>
  <si>
    <t>移乗支援（装着型）</t>
    <rPh sb="0" eb="2">
      <t>イジョウ</t>
    </rPh>
    <rPh sb="2" eb="4">
      <t>シエン</t>
    </rPh>
    <rPh sb="5" eb="7">
      <t>ソウチャク</t>
    </rPh>
    <rPh sb="7" eb="8">
      <t>ガタ</t>
    </rPh>
    <phoneticPr fontId="1"/>
  </si>
  <si>
    <t>マッスルスーツ</t>
    <phoneticPr fontId="1"/>
  </si>
  <si>
    <r>
      <t>　</t>
    </r>
    <r>
      <rPr>
        <i/>
        <u/>
        <sz val="12"/>
        <color rgb="FFFF0000"/>
        <rFont val="ＭＳ 明朝"/>
        <family val="1"/>
        <charset val="128"/>
      </rPr>
      <t>２人での介助対応から１人の介助対応が可能となり、介護者の負担軽減に繋がった。</t>
    </r>
    <rPh sb="2" eb="3">
      <t>ニン</t>
    </rPh>
    <rPh sb="5" eb="7">
      <t>カイジョ</t>
    </rPh>
    <rPh sb="7" eb="9">
      <t>タイオウ</t>
    </rPh>
    <rPh sb="12" eb="13">
      <t>ニン</t>
    </rPh>
    <rPh sb="14" eb="16">
      <t>カイジョ</t>
    </rPh>
    <rPh sb="16" eb="18">
      <t>タイオウ</t>
    </rPh>
    <rPh sb="19" eb="21">
      <t>カノウ</t>
    </rPh>
    <rPh sb="25" eb="27">
      <t>カイゴ</t>
    </rPh>
    <rPh sb="27" eb="28">
      <t>シャ</t>
    </rPh>
    <rPh sb="29" eb="31">
      <t>フタン</t>
    </rPh>
    <rPh sb="31" eb="33">
      <t>ケイゲン</t>
    </rPh>
    <rPh sb="34" eb="35">
      <t>ツナ</t>
    </rPh>
    <phoneticPr fontId="1"/>
  </si>
  <si>
    <r>
      <t>○使用業務
　　　（</t>
    </r>
    <r>
      <rPr>
        <u/>
        <sz val="12"/>
        <color theme="1"/>
        <rFont val="ＭＳ 明朝"/>
        <family val="1"/>
        <charset val="128"/>
      </rPr>
      <t>　　　　　</t>
    </r>
    <r>
      <rPr>
        <i/>
        <u/>
        <sz val="12"/>
        <color rgb="FFFF0000"/>
        <rFont val="ＭＳ 明朝"/>
        <family val="1"/>
        <charset val="128"/>
      </rPr>
      <t>３</t>
    </r>
    <r>
      <rPr>
        <u/>
        <sz val="12"/>
        <color theme="1"/>
        <rFont val="ＭＳ 明朝"/>
        <family val="1"/>
        <charset val="128"/>
      </rPr>
      <t>　　　　</t>
    </r>
    <r>
      <rPr>
        <sz val="12"/>
        <color theme="1"/>
        <rFont val="ＭＳ 明朝"/>
        <family val="1"/>
        <charset val="128"/>
      </rPr>
      <t>）（</t>
    </r>
    <r>
      <rPr>
        <u/>
        <sz val="12"/>
        <color theme="1"/>
        <rFont val="ＭＳ 明朝"/>
        <family val="1"/>
        <charset val="128"/>
      </rPr>
      <t>　　　　　</t>
    </r>
    <r>
      <rPr>
        <i/>
        <u/>
        <sz val="12"/>
        <color rgb="FFFF0000"/>
        <rFont val="ＭＳ 明朝"/>
        <family val="1"/>
        <charset val="128"/>
      </rPr>
      <t>７</t>
    </r>
    <r>
      <rPr>
        <u/>
        <sz val="12"/>
        <color theme="1"/>
        <rFont val="ＭＳ 明朝"/>
        <family val="1"/>
        <charset val="128"/>
      </rPr>
      <t xml:space="preserve">　　　  </t>
    </r>
    <r>
      <rPr>
        <sz val="12"/>
        <color theme="1"/>
        <rFont val="ＭＳ 明朝"/>
        <family val="1"/>
        <charset val="128"/>
      </rPr>
      <t>）（</t>
    </r>
    <r>
      <rPr>
        <u/>
        <sz val="12"/>
        <color theme="1"/>
        <rFont val="ＭＳ 明朝"/>
        <family val="1"/>
        <charset val="128"/>
      </rPr>
      <t>　　　　　　　　　</t>
    </r>
    <r>
      <rPr>
        <sz val="12"/>
        <color theme="1"/>
        <rFont val="ＭＳ 明朝"/>
        <family val="1"/>
        <charset val="128"/>
      </rPr>
      <t>）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sz val="10"/>
        <color rgb="FFFF0000"/>
        <rFont val="ＭＳ 明朝"/>
        <family val="1"/>
        <charset val="128"/>
      </rPr>
      <t/>
    </r>
    <phoneticPr fontId="1"/>
  </si>
  <si>
    <r>
      <t xml:space="preserve">
　　　（</t>
    </r>
    <r>
      <rPr>
        <u/>
        <sz val="12"/>
        <color theme="1"/>
        <rFont val="ＭＳ 明朝"/>
        <family val="1"/>
        <charset val="128"/>
      </rPr>
      <t>　　　　　</t>
    </r>
    <r>
      <rPr>
        <i/>
        <u/>
        <sz val="12"/>
        <color rgb="FFFF0000"/>
        <rFont val="ＭＳ 明朝"/>
        <family val="1"/>
        <charset val="128"/>
      </rPr>
      <t>３</t>
    </r>
    <r>
      <rPr>
        <u/>
        <sz val="12"/>
        <color theme="1"/>
        <rFont val="ＭＳ 明朝"/>
        <family val="1"/>
        <charset val="128"/>
      </rPr>
      <t>　　　　</t>
    </r>
    <r>
      <rPr>
        <sz val="12"/>
        <color theme="1"/>
        <rFont val="ＭＳ 明朝"/>
        <family val="1"/>
        <charset val="128"/>
      </rPr>
      <t>）（</t>
    </r>
    <r>
      <rPr>
        <u/>
        <sz val="12"/>
        <color theme="1"/>
        <rFont val="ＭＳ 明朝"/>
        <family val="1"/>
        <charset val="128"/>
      </rPr>
      <t>　　　　　</t>
    </r>
    <r>
      <rPr>
        <i/>
        <u/>
        <sz val="12"/>
        <color rgb="FFFF0000"/>
        <rFont val="ＭＳ 明朝"/>
        <family val="1"/>
        <charset val="128"/>
      </rPr>
      <t>５</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</si>
  <si>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r>
      <t xml:space="preserve">
　　　（</t>
    </r>
    <r>
      <rPr>
        <u/>
        <sz val="12"/>
        <color theme="1"/>
        <rFont val="ＭＳ 明朝"/>
        <family val="1"/>
        <charset val="128"/>
      </rPr>
      <t>　　　　　</t>
    </r>
    <r>
      <rPr>
        <i/>
        <u/>
        <sz val="12"/>
        <color rgb="FFFF0000"/>
        <rFont val="ＭＳ 明朝"/>
        <family val="1"/>
        <charset val="128"/>
      </rPr>
      <t>１</t>
    </r>
    <r>
      <rPr>
        <u/>
        <sz val="12"/>
        <color theme="1"/>
        <rFont val="ＭＳ 明朝"/>
        <family val="1"/>
        <charset val="128"/>
      </rPr>
      <t>　　　　</t>
    </r>
    <r>
      <rPr>
        <sz val="12"/>
        <color theme="1"/>
        <rFont val="ＭＳ 明朝"/>
        <family val="1"/>
        <charset val="128"/>
      </rPr>
      <t>）（</t>
    </r>
    <r>
      <rPr>
        <u/>
        <sz val="12"/>
        <color theme="1"/>
        <rFont val="ＭＳ 明朝"/>
        <family val="1"/>
        <charset val="128"/>
      </rPr>
      <t>　　　　　</t>
    </r>
    <r>
      <rPr>
        <i/>
        <u/>
        <sz val="12"/>
        <color rgb="FFFF0000"/>
        <rFont val="ＭＳ 明朝"/>
        <family val="1"/>
        <charset val="128"/>
      </rPr>
      <t>２</t>
    </r>
    <r>
      <rPr>
        <u/>
        <sz val="12"/>
        <color theme="1"/>
        <rFont val="ＭＳ 明朝"/>
        <family val="1"/>
        <charset val="128"/>
      </rPr>
      <t>　　　　</t>
    </r>
    <r>
      <rPr>
        <sz val="12"/>
        <color theme="1"/>
        <rFont val="ＭＳ 明朝"/>
        <family val="1"/>
        <charset val="128"/>
      </rPr>
      <t>）
　　　</t>
    </r>
    <phoneticPr fontId="1"/>
  </si>
  <si>
    <r>
      <rPr>
        <sz val="10"/>
        <color rgb="FFFF0000"/>
        <rFont val="ＭＳ 明朝"/>
        <family val="1"/>
        <charset val="128"/>
      </rPr>
      <t>　</t>
    </r>
    <r>
      <rPr>
        <sz val="12"/>
        <color theme="1"/>
        <rFont val="ＭＳ 明朝"/>
        <family val="1"/>
        <charset val="128"/>
      </rPr>
      <t xml:space="preserve">
　　　（</t>
    </r>
    <r>
      <rPr>
        <u/>
        <sz val="12"/>
        <color theme="1"/>
        <rFont val="ＭＳ 明朝"/>
        <family val="1"/>
        <charset val="128"/>
      </rPr>
      <t>　　　　　</t>
    </r>
    <r>
      <rPr>
        <i/>
        <u/>
        <sz val="12"/>
        <color rgb="FFFF0000"/>
        <rFont val="ＭＳ 明朝"/>
        <family val="1"/>
        <charset val="128"/>
      </rPr>
      <t>１</t>
    </r>
    <r>
      <rPr>
        <u/>
        <sz val="12"/>
        <color theme="1"/>
        <rFont val="ＭＳ 明朝"/>
        <family val="1"/>
        <charset val="128"/>
      </rPr>
      <t>　　　　</t>
    </r>
    <r>
      <rPr>
        <sz val="12"/>
        <color theme="1"/>
        <rFont val="ＭＳ 明朝"/>
        <family val="1"/>
        <charset val="128"/>
      </rPr>
      <t>）（</t>
    </r>
    <r>
      <rPr>
        <u/>
        <sz val="12"/>
        <color theme="1"/>
        <rFont val="ＭＳ 明朝"/>
        <family val="1"/>
        <charset val="128"/>
      </rPr>
      <t>　　　　　</t>
    </r>
    <r>
      <rPr>
        <i/>
        <u/>
        <sz val="12"/>
        <color rgb="FFFF0000"/>
        <rFont val="ＭＳ 明朝"/>
        <family val="1"/>
        <charset val="128"/>
      </rPr>
      <t>７</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</si>
  <si>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r>
      <t>○使用頻度
　　　（</t>
    </r>
    <r>
      <rPr>
        <u/>
        <sz val="12"/>
        <color theme="1"/>
        <rFont val="ＭＳ 明朝"/>
        <family val="1"/>
        <charset val="128"/>
      </rPr>
      <t>　　　　　</t>
    </r>
    <r>
      <rPr>
        <i/>
        <u/>
        <sz val="12"/>
        <color rgb="FFFF0000"/>
        <rFont val="ＭＳ 明朝"/>
        <family val="1"/>
        <charset val="128"/>
      </rPr>
      <t>１</t>
    </r>
    <r>
      <rPr>
        <u/>
        <sz val="12"/>
        <color theme="1"/>
        <rFont val="ＭＳ 明朝"/>
        <family val="1"/>
        <charset val="128"/>
      </rPr>
      <t>　　　　　</t>
    </r>
    <r>
      <rPr>
        <sz val="12"/>
        <color theme="1"/>
        <rFont val="ＭＳ 明朝"/>
        <family val="1"/>
        <charset val="128"/>
      </rPr>
      <t>）</t>
    </r>
    <phoneticPr fontId="1"/>
  </si>
  <si>
    <t>職員の業務の負担軽減を図るため、介護ロボットの追加購入を検討している。来年度以降も介護ロボットの導入支援事業補助金を継続してほしい。</t>
    <rPh sb="0" eb="2">
      <t>ショクイン</t>
    </rPh>
    <rPh sb="3" eb="5">
      <t>ギョウム</t>
    </rPh>
    <rPh sb="6" eb="8">
      <t>フタン</t>
    </rPh>
    <rPh sb="8" eb="10">
      <t>ケイゲン</t>
    </rPh>
    <rPh sb="11" eb="12">
      <t>ハカ</t>
    </rPh>
    <rPh sb="16" eb="18">
      <t>カイゴ</t>
    </rPh>
    <rPh sb="23" eb="25">
      <t>ツイカ</t>
    </rPh>
    <rPh sb="25" eb="27">
      <t>コウニュウ</t>
    </rPh>
    <rPh sb="28" eb="30">
      <t>ケントウ</t>
    </rPh>
    <rPh sb="35" eb="38">
      <t>ライネンド</t>
    </rPh>
    <rPh sb="38" eb="40">
      <t>イコウ</t>
    </rPh>
    <rPh sb="41" eb="43">
      <t>カイゴ</t>
    </rPh>
    <rPh sb="48" eb="50">
      <t>ドウニュウ</t>
    </rPh>
    <rPh sb="50" eb="52">
      <t>シエン</t>
    </rPh>
    <rPh sb="52" eb="54">
      <t>ジギョウ</t>
    </rPh>
    <rPh sb="54" eb="57">
      <t>ホジョキン</t>
    </rPh>
    <rPh sb="58" eb="60">
      <t>ケイゾク</t>
    </rPh>
    <phoneticPr fontId="1"/>
  </si>
  <si>
    <t>記入例</t>
    <rPh sb="0" eb="2">
      <t>キニュウ</t>
    </rPh>
    <rPh sb="2" eb="3">
      <t>レイ</t>
    </rPh>
    <phoneticPr fontId="1"/>
  </si>
  <si>
    <t>＊参考</t>
    <rPh sb="1" eb="3">
      <t>サンコウ</t>
    </rPh>
    <phoneticPr fontId="1"/>
  </si>
  <si>
    <t>○介護ロボットの種別</t>
    <rPh sb="1" eb="3">
      <t>カイゴ</t>
    </rPh>
    <rPh sb="8" eb="10">
      <t>シュベツ</t>
    </rPh>
    <phoneticPr fontId="1"/>
  </si>
  <si>
    <t>　・移乗支援（装着型）</t>
    <rPh sb="2" eb="4">
      <t>イジョウ</t>
    </rPh>
    <rPh sb="4" eb="6">
      <t>シエン</t>
    </rPh>
    <rPh sb="7" eb="10">
      <t>ソウチャクガタ</t>
    </rPh>
    <phoneticPr fontId="1"/>
  </si>
  <si>
    <t>　・移乗支援（非装着型）</t>
    <rPh sb="2" eb="4">
      <t>イジョウ</t>
    </rPh>
    <rPh sb="4" eb="6">
      <t>シエン</t>
    </rPh>
    <rPh sb="7" eb="8">
      <t>ヒ</t>
    </rPh>
    <rPh sb="8" eb="11">
      <t>ソウチャクガタ</t>
    </rPh>
    <phoneticPr fontId="1"/>
  </si>
  <si>
    <t>　・移動支援</t>
    <rPh sb="2" eb="4">
      <t>イドウ</t>
    </rPh>
    <rPh sb="4" eb="6">
      <t>シエン</t>
    </rPh>
    <phoneticPr fontId="1"/>
  </si>
  <si>
    <t>　・排泄支援</t>
    <rPh sb="2" eb="4">
      <t>ハイセツ</t>
    </rPh>
    <rPh sb="4" eb="6">
      <t>シエン</t>
    </rPh>
    <phoneticPr fontId="1"/>
  </si>
  <si>
    <t>　・見守り支援</t>
    <rPh sb="2" eb="4">
      <t>ミマモ</t>
    </rPh>
    <rPh sb="5" eb="7">
      <t>シエン</t>
    </rPh>
    <phoneticPr fontId="1"/>
  </si>
  <si>
    <t>　・コミュニケーション</t>
    <phoneticPr fontId="1"/>
  </si>
  <si>
    <t>　・入浴支援</t>
    <rPh sb="2" eb="4">
      <t>ニュウヨク</t>
    </rPh>
    <rPh sb="4" eb="6">
      <t>シエン</t>
    </rPh>
    <phoneticPr fontId="1"/>
  </si>
  <si>
    <t>　・その他</t>
    <rPh sb="4" eb="5">
      <t>タ</t>
    </rPh>
    <phoneticPr fontId="1"/>
  </si>
  <si>
    <t>●介護者の負担の軽減
1． 腰痛予防
2． その他の身体的負担の軽減
3． 不安の軽減
4． その他の精神的負担の軽減
5． 訪室回数の削減、見回り業務の効率化
6． その他の作業や確認事項の削減、効率化
7． その他の介護者の負担の軽減（　　　　　 ）
●利用者の自立支援
8.  身体機能の向上
9． 自分でできることの増加
10. ADL の向上
11. 活動範囲の拡大
12．その他の利用者の自立支援（ 　　　　　　）
●ケアの質の向上
13．利用者の心身や活動の状態の把握
14．利用者の生活リズムの把握
15．ケアプランの見直し
16．提供できるサービスの増加
17．利用者とのコミュニケーションの増加
18．利用者への対応可能時間の増加
19．利用者に合わせた対応が可能
20．利用者の安心につながる
21．その他のケアの質の向上（　　　　　　　 ）
●リスク低下
22．転倒、転落、ヒヤリハットの減少
23．リスク管理の効率化
24．その他のリスク低下（ 　　　　　　）
●その他
25．介護者の業務への意欲や満足度が向上
26．利用者の満足度向上
27．家族の満足度向上
28．その他（ 　　　　　　　　）</t>
    <phoneticPr fontId="1"/>
  </si>
  <si>
    <r>
      <t>○使用頻度
　　　（</t>
    </r>
    <r>
      <rPr>
        <u/>
        <sz val="12"/>
        <color theme="1"/>
        <rFont val="ＭＳ 明朝"/>
        <family val="1"/>
        <charset val="128"/>
      </rPr>
      <t>　　　　　　　　　　</t>
    </r>
    <r>
      <rPr>
        <sz val="12"/>
        <color theme="1"/>
        <rFont val="ＭＳ 明朝"/>
        <family val="1"/>
        <charset val="128"/>
      </rPr>
      <t>）</t>
    </r>
    <phoneticPr fontId="1"/>
  </si>
  <si>
    <t>④【今後の介護ロボット導入予定】</t>
    <rPh sb="2" eb="4">
      <t>コンゴ</t>
    </rPh>
    <rPh sb="5" eb="7">
      <t>カイゴ</t>
    </rPh>
    <rPh sb="11" eb="13">
      <t>ドウニュウ</t>
    </rPh>
    <rPh sb="13" eb="1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</si>
</sst>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12"/>
      <color rgb="FFFF0000"/>
      <name val="ＭＳ 明朝"/>
      <family val="1"/>
      <charset val="128"/>
    </font>
    <font>
      <sz val="10"/>
      <color rgb="FFFF0000"/>
      <name val="ＭＳ 明朝"/>
      <family val="1"/>
      <charset val="128"/>
    </font>
    <font>
      <sz val="18"/>
      <color rgb="FFFF0000"/>
      <name val="ＭＳ 明朝"/>
      <family val="1"/>
      <charset val="128"/>
    </font>
    <font>
      <u/>
      <sz val="12"/>
      <color theme="1"/>
      <name val="ＭＳ 明朝"/>
      <family val="1"/>
      <charset val="128"/>
    </font>
    <font>
      <sz val="12"/>
      <name val="ＭＳ Ｐゴシック"/>
      <family val="3"/>
      <charset val="128"/>
    </font>
    <font>
      <i/>
      <sz val="12"/>
      <color rgb="FFFF0000"/>
      <name val="ＭＳ 明朝"/>
      <family val="1"/>
      <charset val="128"/>
    </font>
    <font>
      <i/>
      <u/>
      <sz val="12"/>
      <color rgb="FFFF0000"/>
      <name val="ＭＳ 明朝"/>
      <family val="1"/>
      <charset val="128"/>
    </font>
    <font>
      <sz val="12"/>
      <color theme="1"/>
      <name val="ＭＳ Ｐゴシック"/>
      <family val="3"/>
      <charset val="128"/>
      <scheme val="major"/>
    </font>
    <font>
      <sz val="12"/>
      <name val="ＭＳ 明朝"/>
      <family val="1"/>
      <charset val="128"/>
    </font>
    <font>
      <i/>
      <sz val="11"/>
      <color rgb="FFFF0000"/>
      <name val="ＭＳ 明朝"/>
      <family val="1"/>
      <charset val="128"/>
    </font>
  </fonts>
  <fills count="4">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s>
  <cellStyleXfs count="2">
    <xf numFmtId="0" fontId="0" fillId="0" borderId="0">
      <alignment vertical="center"/>
    </xf>
    <xf numFmtId="0" fontId="4" fillId="0" borderId="0">
      <alignment vertical="center"/>
    </xf>
  </cellStyleXfs>
  <cellXfs count="103">
    <xf numFmtId="0" fontId="0" fillId="0" borderId="0" xfId="0">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0" borderId="0" xfId="1" applyFont="1" applyFill="1" applyAlignment="1">
      <alignment vertical="center" wrapText="1"/>
    </xf>
    <xf numFmtId="0" fontId="3" fillId="0" borderId="0" xfId="1" applyFont="1" applyFill="1" applyBorder="1" applyAlignment="1">
      <alignment vertical="center"/>
    </xf>
    <xf numFmtId="0" fontId="7" fillId="0" borderId="0" xfId="1" applyFont="1" applyFill="1" applyAlignment="1">
      <alignment vertical="center"/>
    </xf>
    <xf numFmtId="0" fontId="5" fillId="0" borderId="0" xfId="1" applyFont="1" applyFill="1" applyAlignment="1">
      <alignment vertical="center"/>
    </xf>
    <xf numFmtId="0" fontId="3" fillId="0" borderId="0" xfId="1" applyFont="1" applyFill="1" applyBorder="1" applyAlignment="1">
      <alignment vertical="center" wrapText="1"/>
    </xf>
    <xf numFmtId="0" fontId="8" fillId="0" borderId="0" xfId="1" applyFont="1" applyFill="1" applyAlignment="1">
      <alignment vertical="center" wrapText="1"/>
    </xf>
    <xf numFmtId="0" fontId="6" fillId="0" borderId="0" xfId="1" applyFont="1" applyFill="1" applyAlignment="1">
      <alignment horizontal="center" vertical="center" wrapText="1"/>
    </xf>
    <xf numFmtId="0" fontId="3" fillId="0" borderId="0" xfId="1" applyFont="1" applyFill="1" applyAlignment="1">
      <alignment horizontal="center" vertical="center" wrapText="1"/>
    </xf>
    <xf numFmtId="0" fontId="2" fillId="0" borderId="4" xfId="1" applyFont="1" applyFill="1" applyBorder="1" applyAlignment="1">
      <alignment vertical="center"/>
    </xf>
    <xf numFmtId="0" fontId="2" fillId="0" borderId="0" xfId="1" applyFont="1" applyFill="1" applyBorder="1" applyAlignment="1">
      <alignment horizontal="center" vertical="center"/>
    </xf>
    <xf numFmtId="0" fontId="3" fillId="0" borderId="11"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4" xfId="1" applyFont="1" applyFill="1" applyBorder="1" applyAlignment="1">
      <alignment horizontal="left" vertical="top" wrapText="1"/>
    </xf>
    <xf numFmtId="0" fontId="13" fillId="0" borderId="12" xfId="0" applyFont="1" applyBorder="1">
      <alignment vertical="center"/>
    </xf>
    <xf numFmtId="0" fontId="13" fillId="0" borderId="14" xfId="0" applyFont="1" applyBorder="1" applyAlignment="1">
      <alignment vertical="center" wrapText="1"/>
    </xf>
    <xf numFmtId="0" fontId="13" fillId="0" borderId="16" xfId="0" applyFont="1" applyBorder="1" applyAlignment="1">
      <alignment vertical="top" wrapText="1"/>
    </xf>
    <xf numFmtId="0" fontId="13" fillId="2" borderId="15" xfId="0" applyFont="1" applyFill="1" applyBorder="1">
      <alignment vertical="center"/>
    </xf>
    <xf numFmtId="0" fontId="13" fillId="3" borderId="19" xfId="0" applyFont="1" applyFill="1" applyBorder="1">
      <alignment vertical="center"/>
    </xf>
    <xf numFmtId="0" fontId="13" fillId="2" borderId="13" xfId="0" applyFont="1" applyFill="1" applyBorder="1">
      <alignment vertical="center"/>
    </xf>
    <xf numFmtId="0" fontId="3" fillId="0" borderId="7"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0" xfId="1" applyFont="1" applyFill="1" applyAlignment="1">
      <alignment horizontal="center" vertical="center" wrapText="1"/>
    </xf>
    <xf numFmtId="0" fontId="13" fillId="3" borderId="17" xfId="0" applyFont="1" applyFill="1" applyBorder="1">
      <alignment vertical="center"/>
    </xf>
    <xf numFmtId="0" fontId="13" fillId="3" borderId="17" xfId="0" applyFont="1" applyFill="1" applyBorder="1" applyAlignment="1">
      <alignment horizontal="left" vertical="center" wrapText="1"/>
    </xf>
    <xf numFmtId="0" fontId="18" fillId="0" borderId="0" xfId="1" applyFont="1" applyFill="1" applyAlignment="1">
      <alignment vertical="center"/>
    </xf>
    <xf numFmtId="0" fontId="13" fillId="0" borderId="0" xfId="0" applyFont="1">
      <alignment vertical="center"/>
    </xf>
    <xf numFmtId="0" fontId="13" fillId="0" borderId="11" xfId="0" applyFont="1" applyBorder="1">
      <alignment vertical="center"/>
    </xf>
    <xf numFmtId="0" fontId="3" fillId="0" borderId="11" xfId="1" applyFont="1" applyFill="1" applyBorder="1" applyAlignment="1">
      <alignment horizontal="left" vertical="top" wrapText="1"/>
    </xf>
    <xf numFmtId="0" fontId="3" fillId="0" borderId="1"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0" xfId="1" applyFont="1" applyFill="1" applyAlignment="1">
      <alignment horizontal="right" vertical="center" wrapText="1"/>
    </xf>
    <xf numFmtId="0" fontId="16" fillId="0" borderId="0" xfId="1" applyFont="1" applyFill="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left" vertical="center" shrinkToFit="1"/>
    </xf>
    <xf numFmtId="0" fontId="11" fillId="0" borderId="0" xfId="1" applyFont="1" applyFill="1" applyAlignment="1">
      <alignment horizontal="left" vertical="center" wrapText="1"/>
    </xf>
    <xf numFmtId="0" fontId="3" fillId="0" borderId="8" xfId="1" applyFont="1" applyFill="1" applyBorder="1" applyAlignment="1">
      <alignment horizontal="center" vertical="center" wrapText="1"/>
    </xf>
    <xf numFmtId="0" fontId="10" fillId="0" borderId="1" xfId="1" applyFont="1" applyFill="1" applyBorder="1" applyAlignment="1">
      <alignment horizontal="left" vertical="center" shrinkToFit="1"/>
    </xf>
    <xf numFmtId="0" fontId="10" fillId="0" borderId="10" xfId="1" applyFont="1" applyFill="1" applyBorder="1" applyAlignment="1">
      <alignment horizontal="left" vertical="center" shrinkToFit="1"/>
    </xf>
    <xf numFmtId="0" fontId="10" fillId="0" borderId="9" xfId="1" applyFont="1" applyFill="1" applyBorder="1" applyAlignment="1">
      <alignment horizontal="left" vertical="center" shrinkToFi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shrinkToFit="1"/>
    </xf>
    <xf numFmtId="0" fontId="3" fillId="0" borderId="10"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10"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17" fillId="0" borderId="7" xfId="1" applyFont="1" applyFill="1" applyBorder="1" applyAlignment="1">
      <alignment horizontal="center" vertical="center" shrinkToFit="1"/>
    </xf>
    <xf numFmtId="0" fontId="17" fillId="0" borderId="8" xfId="1" applyFont="1" applyFill="1" applyBorder="1" applyAlignment="1">
      <alignment horizontal="center" vertical="center" shrinkToFit="1"/>
    </xf>
    <xf numFmtId="0" fontId="17" fillId="0" borderId="10" xfId="1" applyFont="1" applyFill="1" applyBorder="1" applyAlignment="1">
      <alignment horizontal="center" vertical="center" shrinkToFit="1"/>
    </xf>
    <xf numFmtId="0" fontId="17" fillId="0" borderId="9" xfId="1" applyFont="1" applyFill="1" applyBorder="1" applyAlignment="1">
      <alignment horizontal="center" vertical="center" shrinkToFit="1"/>
    </xf>
    <xf numFmtId="0" fontId="3" fillId="0" borderId="0"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1"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1" xfId="1" applyFont="1" applyFill="1" applyBorder="1" applyAlignment="1">
      <alignment horizontal="left" vertical="top" wrapText="1"/>
    </xf>
    <xf numFmtId="0" fontId="3" fillId="0" borderId="4" xfId="1" applyFont="1" applyFill="1" applyBorder="1" applyAlignment="1">
      <alignment horizontal="left" vertical="top" wrapText="1"/>
    </xf>
    <xf numFmtId="0" fontId="12" fillId="0" borderId="0" xfId="1" applyFont="1" applyFill="1" applyBorder="1" applyAlignment="1">
      <alignment horizontal="left" vertical="top" shrinkToFit="1"/>
    </xf>
    <xf numFmtId="0" fontId="3" fillId="0" borderId="6" xfId="1" applyFont="1" applyFill="1" applyBorder="1" applyAlignment="1">
      <alignment horizontal="left" vertical="center"/>
    </xf>
    <xf numFmtId="0" fontId="3" fillId="0" borderId="3" xfId="1" applyFont="1" applyFill="1" applyBorder="1" applyAlignment="1">
      <alignment horizontal="left" vertical="center"/>
    </xf>
    <xf numFmtId="0" fontId="3" fillId="0" borderId="2" xfId="1" applyFont="1" applyFill="1" applyBorder="1" applyAlignment="1">
      <alignment horizontal="left" vertical="center"/>
    </xf>
    <xf numFmtId="0" fontId="3" fillId="0" borderId="7"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5" xfId="1" applyFont="1" applyFill="1" applyBorder="1" applyAlignment="1">
      <alignment horizontal="center" vertical="top" wrapText="1"/>
    </xf>
    <xf numFmtId="0" fontId="3" fillId="0" borderId="0" xfId="1" applyFont="1" applyFill="1" applyAlignment="1">
      <alignment horizontal="center" vertical="center" shrinkToFit="1"/>
    </xf>
    <xf numFmtId="0" fontId="3" fillId="0" borderId="7" xfId="1" applyFont="1" applyFill="1" applyBorder="1" applyAlignment="1">
      <alignment horizontal="left" vertical="top" wrapText="1"/>
    </xf>
    <xf numFmtId="0" fontId="3" fillId="0" borderId="5" xfId="1" applyFont="1" applyFill="1" applyBorder="1" applyAlignment="1">
      <alignment horizontal="left" vertical="top" wrapText="1"/>
    </xf>
    <xf numFmtId="0" fontId="9" fillId="0" borderId="1" xfId="1" applyFont="1" applyFill="1" applyBorder="1" applyAlignment="1">
      <alignment horizontal="left" vertical="center" shrinkToFit="1"/>
    </xf>
    <xf numFmtId="0" fontId="3" fillId="0" borderId="10" xfId="1" applyFont="1" applyFill="1" applyBorder="1" applyAlignment="1">
      <alignment horizontal="left" vertical="center" shrinkToFit="1"/>
    </xf>
    <xf numFmtId="0" fontId="3" fillId="0" borderId="9" xfId="1" applyFont="1" applyFill="1" applyBorder="1" applyAlignment="1">
      <alignment horizontal="left" vertical="center" shrinkToFit="1"/>
    </xf>
    <xf numFmtId="0" fontId="3" fillId="0" borderId="1" xfId="1" applyFont="1" applyFill="1" applyBorder="1" applyAlignment="1">
      <alignment horizontal="left" vertical="center" shrinkToFit="1"/>
    </xf>
    <xf numFmtId="0" fontId="13" fillId="0" borderId="0" xfId="0" applyFont="1" applyAlignment="1">
      <alignment horizontal="left" vertical="center"/>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4" xfId="0" applyFont="1" applyBorder="1" applyAlignment="1">
      <alignment horizontal="left" vertical="top" wrapText="1"/>
    </xf>
    <xf numFmtId="0" fontId="13" fillId="0" borderId="14" xfId="0" applyFont="1" applyBorder="1" applyAlignment="1">
      <alignment horizontal="left" vertical="top"/>
    </xf>
    <xf numFmtId="0" fontId="13" fillId="0" borderId="12" xfId="0" applyFont="1" applyBorder="1" applyAlignment="1">
      <alignment horizontal="left" vertical="top"/>
    </xf>
    <xf numFmtId="0" fontId="13" fillId="0" borderId="19" xfId="0" applyFont="1" applyBorder="1" applyAlignment="1">
      <alignment horizontal="left" vertical="top" wrapText="1"/>
    </xf>
    <xf numFmtId="0" fontId="13" fillId="0" borderId="12" xfId="0" applyFont="1" applyBorder="1" applyAlignment="1">
      <alignment horizontal="left" vertical="top" wrapText="1"/>
    </xf>
    <xf numFmtId="0" fontId="14" fillId="0" borderId="0"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8" xfId="1" applyFont="1" applyFill="1" applyBorder="1" applyAlignment="1">
      <alignment horizontal="center" vertical="center" shrinkToFit="1"/>
    </xf>
    <xf numFmtId="0" fontId="14" fillId="0" borderId="0" xfId="1" applyFont="1" applyFill="1" applyAlignment="1">
      <alignment horizontal="center" vertical="center" wrapText="1"/>
    </xf>
    <xf numFmtId="0" fontId="14" fillId="0" borderId="1"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0" xfId="1" applyFont="1" applyFill="1" applyAlignment="1">
      <alignment horizontal="left" vertical="center" wrapText="1"/>
    </xf>
    <xf numFmtId="0" fontId="3" fillId="0" borderId="20" xfId="1" applyFont="1" applyFill="1" applyBorder="1" applyAlignment="1">
      <alignment horizontal="center" vertical="center" wrapText="1"/>
    </xf>
    <xf numFmtId="0" fontId="14" fillId="0" borderId="0" xfId="1" applyFont="1" applyFill="1" applyAlignment="1">
      <alignment horizontal="center" vertical="center" shrinkToFit="1"/>
    </xf>
    <xf numFmtId="0" fontId="12" fillId="0" borderId="21" xfId="1" applyFont="1" applyFill="1" applyBorder="1" applyAlignment="1">
      <alignment horizontal="left" vertical="top" shrinkToFit="1"/>
    </xf>
    <xf numFmtId="0" fontId="3" fillId="0" borderId="22" xfId="1" applyFont="1" applyFill="1" applyBorder="1" applyAlignment="1">
      <alignment horizontal="left" vertical="top" wrapText="1"/>
    </xf>
    <xf numFmtId="0" fontId="3" fillId="0" borderId="23" xfId="1" applyFont="1" applyFill="1" applyBorder="1" applyAlignment="1">
      <alignment horizontal="left" vertical="top" wrapText="1"/>
    </xf>
    <xf numFmtId="0" fontId="3" fillId="0" borderId="24" xfId="1" applyFont="1" applyFill="1" applyBorder="1" applyAlignment="1">
      <alignment horizontal="left" vertical="top" wrapText="1"/>
    </xf>
    <xf numFmtId="0" fontId="3" fillId="0" borderId="25" xfId="1" applyFont="1" applyFill="1" applyBorder="1" applyAlignment="1">
      <alignment horizontal="left" vertical="top" wrapText="1"/>
    </xf>
    <xf numFmtId="0" fontId="3" fillId="0" borderId="26" xfId="1" applyFont="1" applyFill="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161925</xdr:colOff>
      <xdr:row>34</xdr:row>
      <xdr:rowOff>0</xdr:rowOff>
    </xdr:from>
    <xdr:to>
      <xdr:col>2</xdr:col>
      <xdr:colOff>9525</xdr:colOff>
      <xdr:row>35</xdr:row>
      <xdr:rowOff>342900</xdr:rowOff>
    </xdr:to>
    <xdr:sp macro="" textlink="">
      <xdr:nvSpPr>
        <xdr:cNvPr id="2" name="左大かっこ 1"/>
        <xdr:cNvSpPr/>
      </xdr:nvSpPr>
      <xdr:spPr>
        <a:xfrm>
          <a:off x="209550" y="11306175"/>
          <a:ext cx="57150" cy="676275"/>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95250</xdr:colOff>
      <xdr:row>33</xdr:row>
      <xdr:rowOff>400050</xdr:rowOff>
    </xdr:from>
    <xdr:to>
      <xdr:col>47</xdr:col>
      <xdr:colOff>140969</xdr:colOff>
      <xdr:row>35</xdr:row>
      <xdr:rowOff>333375</xdr:rowOff>
    </xdr:to>
    <xdr:sp macro="" textlink="">
      <xdr:nvSpPr>
        <xdr:cNvPr id="3" name="右大かっこ 2"/>
        <xdr:cNvSpPr/>
      </xdr:nvSpPr>
      <xdr:spPr>
        <a:xfrm>
          <a:off x="6486525" y="10839450"/>
          <a:ext cx="45719" cy="67627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4143376</xdr:colOff>
      <xdr:row>0</xdr:row>
      <xdr:rowOff>57150</xdr:rowOff>
    </xdr:from>
    <xdr:ext cx="533400" cy="292452"/>
    <xdr:sp macro="" textlink="">
      <xdr:nvSpPr>
        <xdr:cNvPr id="2" name="テキスト ボックス 1"/>
        <xdr:cNvSpPr txBox="1"/>
      </xdr:nvSpPr>
      <xdr:spPr>
        <a:xfrm>
          <a:off x="9705976" y="57150"/>
          <a:ext cx="533400"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別表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161925</xdr:colOff>
      <xdr:row>34</xdr:row>
      <xdr:rowOff>0</xdr:rowOff>
    </xdr:from>
    <xdr:to>
      <xdr:col>2</xdr:col>
      <xdr:colOff>9525</xdr:colOff>
      <xdr:row>35</xdr:row>
      <xdr:rowOff>342900</xdr:rowOff>
    </xdr:to>
    <xdr:sp macro="" textlink="">
      <xdr:nvSpPr>
        <xdr:cNvPr id="8" name="左大かっこ 7"/>
        <xdr:cNvSpPr/>
      </xdr:nvSpPr>
      <xdr:spPr>
        <a:xfrm>
          <a:off x="209550" y="11306175"/>
          <a:ext cx="57150" cy="676275"/>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95250</xdr:colOff>
      <xdr:row>33</xdr:row>
      <xdr:rowOff>400050</xdr:rowOff>
    </xdr:from>
    <xdr:to>
      <xdr:col>47</xdr:col>
      <xdr:colOff>140969</xdr:colOff>
      <xdr:row>35</xdr:row>
      <xdr:rowOff>333375</xdr:rowOff>
    </xdr:to>
    <xdr:sp macro="" textlink="">
      <xdr:nvSpPr>
        <xdr:cNvPr id="9" name="右大かっこ 8"/>
        <xdr:cNvSpPr/>
      </xdr:nvSpPr>
      <xdr:spPr>
        <a:xfrm>
          <a:off x="6391275" y="11296650"/>
          <a:ext cx="45719" cy="67627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36"/>
  <sheetViews>
    <sheetView showGridLines="0" tabSelected="1" zoomScaleNormal="100" zoomScaleSheetLayoutView="100" workbookViewId="0">
      <selection activeCell="BG33" sqref="BG33"/>
    </sheetView>
  </sheetViews>
  <sheetFormatPr defaultRowHeight="20.25" customHeight="1"/>
  <cols>
    <col min="1" max="1" width="0.625" style="1" customWidth="1"/>
    <col min="2" max="2" width="2.75"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1.5" style="2" customWidth="1"/>
    <col min="50" max="61" width="1.75" style="2" customWidth="1"/>
    <col min="62" max="62" width="1.125" style="2" customWidth="1"/>
    <col min="63" max="63" width="1.75" style="2" customWidth="1"/>
    <col min="64" max="78" width="1.625" style="1" customWidth="1"/>
    <col min="79" max="256" width="9" style="1"/>
    <col min="257" max="257" width="2" style="1" customWidth="1"/>
    <col min="258" max="319" width="1.75" style="1" customWidth="1"/>
    <col min="320" max="334" width="1.625" style="1" customWidth="1"/>
    <col min="335" max="512" width="9" style="1"/>
    <col min="513" max="513" width="2" style="1" customWidth="1"/>
    <col min="514" max="575" width="1.75" style="1" customWidth="1"/>
    <col min="576" max="590" width="1.625" style="1" customWidth="1"/>
    <col min="591" max="768" width="9" style="1"/>
    <col min="769" max="769" width="2" style="1" customWidth="1"/>
    <col min="770" max="831" width="1.75" style="1" customWidth="1"/>
    <col min="832" max="846" width="1.625" style="1" customWidth="1"/>
    <col min="847" max="1024" width="9" style="1"/>
    <col min="1025" max="1025" width="2" style="1" customWidth="1"/>
    <col min="1026" max="1087" width="1.75" style="1" customWidth="1"/>
    <col min="1088" max="1102" width="1.625" style="1" customWidth="1"/>
    <col min="1103" max="1280" width="9" style="1"/>
    <col min="1281" max="1281" width="2" style="1" customWidth="1"/>
    <col min="1282" max="1343" width="1.75" style="1" customWidth="1"/>
    <col min="1344" max="1358" width="1.625" style="1" customWidth="1"/>
    <col min="1359" max="1536" width="9" style="1"/>
    <col min="1537" max="1537" width="2" style="1" customWidth="1"/>
    <col min="1538" max="1599" width="1.75" style="1" customWidth="1"/>
    <col min="1600" max="1614" width="1.625" style="1" customWidth="1"/>
    <col min="1615" max="1792" width="9" style="1"/>
    <col min="1793" max="1793" width="2" style="1" customWidth="1"/>
    <col min="1794" max="1855" width="1.75" style="1" customWidth="1"/>
    <col min="1856" max="1870" width="1.625" style="1" customWidth="1"/>
    <col min="1871" max="2048" width="9" style="1"/>
    <col min="2049" max="2049" width="2" style="1" customWidth="1"/>
    <col min="2050" max="2111" width="1.75" style="1" customWidth="1"/>
    <col min="2112" max="2126" width="1.625" style="1" customWidth="1"/>
    <col min="2127" max="2304" width="9" style="1"/>
    <col min="2305" max="2305" width="2" style="1" customWidth="1"/>
    <col min="2306" max="2367" width="1.75" style="1" customWidth="1"/>
    <col min="2368" max="2382" width="1.625" style="1" customWidth="1"/>
    <col min="2383" max="2560" width="9" style="1"/>
    <col min="2561" max="2561" width="2" style="1" customWidth="1"/>
    <col min="2562" max="2623" width="1.75" style="1" customWidth="1"/>
    <col min="2624" max="2638" width="1.625" style="1" customWidth="1"/>
    <col min="2639" max="2816" width="9" style="1"/>
    <col min="2817" max="2817" width="2" style="1" customWidth="1"/>
    <col min="2818" max="2879" width="1.75" style="1" customWidth="1"/>
    <col min="2880" max="2894" width="1.625" style="1" customWidth="1"/>
    <col min="2895" max="3072" width="9" style="1"/>
    <col min="3073" max="3073" width="2" style="1" customWidth="1"/>
    <col min="3074" max="3135" width="1.75" style="1" customWidth="1"/>
    <col min="3136" max="3150" width="1.625" style="1" customWidth="1"/>
    <col min="3151" max="3328" width="9" style="1"/>
    <col min="3329" max="3329" width="2" style="1" customWidth="1"/>
    <col min="3330" max="3391" width="1.75" style="1" customWidth="1"/>
    <col min="3392" max="3406" width="1.625" style="1" customWidth="1"/>
    <col min="3407" max="3584" width="9" style="1"/>
    <col min="3585" max="3585" width="2" style="1" customWidth="1"/>
    <col min="3586" max="3647" width="1.75" style="1" customWidth="1"/>
    <col min="3648" max="3662" width="1.625" style="1" customWidth="1"/>
    <col min="3663" max="3840" width="9" style="1"/>
    <col min="3841" max="3841" width="2" style="1" customWidth="1"/>
    <col min="3842" max="3903" width="1.75" style="1" customWidth="1"/>
    <col min="3904" max="3918" width="1.625" style="1" customWidth="1"/>
    <col min="3919" max="4096" width="9" style="1"/>
    <col min="4097" max="4097" width="2" style="1" customWidth="1"/>
    <col min="4098" max="4159" width="1.75" style="1" customWidth="1"/>
    <col min="4160" max="4174" width="1.625" style="1" customWidth="1"/>
    <col min="4175" max="4352" width="9" style="1"/>
    <col min="4353" max="4353" width="2" style="1" customWidth="1"/>
    <col min="4354" max="4415" width="1.75" style="1" customWidth="1"/>
    <col min="4416" max="4430" width="1.625" style="1" customWidth="1"/>
    <col min="4431" max="4608" width="9" style="1"/>
    <col min="4609" max="4609" width="2" style="1" customWidth="1"/>
    <col min="4610" max="4671" width="1.75" style="1" customWidth="1"/>
    <col min="4672" max="4686" width="1.625" style="1" customWidth="1"/>
    <col min="4687" max="4864" width="9" style="1"/>
    <col min="4865" max="4865" width="2" style="1" customWidth="1"/>
    <col min="4866" max="4927" width="1.75" style="1" customWidth="1"/>
    <col min="4928" max="4942" width="1.625" style="1" customWidth="1"/>
    <col min="4943" max="5120" width="9" style="1"/>
    <col min="5121" max="5121" width="2" style="1" customWidth="1"/>
    <col min="5122" max="5183" width="1.75" style="1" customWidth="1"/>
    <col min="5184" max="5198" width="1.625" style="1" customWidth="1"/>
    <col min="5199" max="5376" width="9" style="1"/>
    <col min="5377" max="5377" width="2" style="1" customWidth="1"/>
    <col min="5378" max="5439" width="1.75" style="1" customWidth="1"/>
    <col min="5440" max="5454" width="1.625" style="1" customWidth="1"/>
    <col min="5455" max="5632" width="9" style="1"/>
    <col min="5633" max="5633" width="2" style="1" customWidth="1"/>
    <col min="5634" max="5695" width="1.75" style="1" customWidth="1"/>
    <col min="5696" max="5710" width="1.625" style="1" customWidth="1"/>
    <col min="5711" max="5888" width="9" style="1"/>
    <col min="5889" max="5889" width="2" style="1" customWidth="1"/>
    <col min="5890" max="5951" width="1.75" style="1" customWidth="1"/>
    <col min="5952" max="5966" width="1.625" style="1" customWidth="1"/>
    <col min="5967" max="6144" width="9" style="1"/>
    <col min="6145" max="6145" width="2" style="1" customWidth="1"/>
    <col min="6146" max="6207" width="1.75" style="1" customWidth="1"/>
    <col min="6208" max="6222" width="1.625" style="1" customWidth="1"/>
    <col min="6223" max="6400" width="9" style="1"/>
    <col min="6401" max="6401" width="2" style="1" customWidth="1"/>
    <col min="6402" max="6463" width="1.75" style="1" customWidth="1"/>
    <col min="6464" max="6478" width="1.625" style="1" customWidth="1"/>
    <col min="6479" max="6656" width="9" style="1"/>
    <col min="6657" max="6657" width="2" style="1" customWidth="1"/>
    <col min="6658" max="6719" width="1.75" style="1" customWidth="1"/>
    <col min="6720" max="6734" width="1.625" style="1" customWidth="1"/>
    <col min="6735" max="6912" width="9" style="1"/>
    <col min="6913" max="6913" width="2" style="1" customWidth="1"/>
    <col min="6914" max="6975" width="1.75" style="1" customWidth="1"/>
    <col min="6976" max="6990" width="1.625" style="1" customWidth="1"/>
    <col min="6991" max="7168" width="9" style="1"/>
    <col min="7169" max="7169" width="2" style="1" customWidth="1"/>
    <col min="7170" max="7231" width="1.75" style="1" customWidth="1"/>
    <col min="7232" max="7246" width="1.625" style="1" customWidth="1"/>
    <col min="7247" max="7424" width="9" style="1"/>
    <col min="7425" max="7425" width="2" style="1" customWidth="1"/>
    <col min="7426" max="7487" width="1.75" style="1" customWidth="1"/>
    <col min="7488" max="7502" width="1.625" style="1" customWidth="1"/>
    <col min="7503" max="7680" width="9" style="1"/>
    <col min="7681" max="7681" width="2" style="1" customWidth="1"/>
    <col min="7682" max="7743" width="1.75" style="1" customWidth="1"/>
    <col min="7744" max="7758" width="1.625" style="1" customWidth="1"/>
    <col min="7759" max="7936" width="9" style="1"/>
    <col min="7937" max="7937" width="2" style="1" customWidth="1"/>
    <col min="7938" max="7999" width="1.75" style="1" customWidth="1"/>
    <col min="8000" max="8014" width="1.625" style="1" customWidth="1"/>
    <col min="8015" max="8192" width="9" style="1"/>
    <col min="8193" max="8193" width="2" style="1" customWidth="1"/>
    <col min="8194" max="8255" width="1.75" style="1" customWidth="1"/>
    <col min="8256" max="8270" width="1.625" style="1" customWidth="1"/>
    <col min="8271" max="8448" width="9" style="1"/>
    <col min="8449" max="8449" width="2" style="1" customWidth="1"/>
    <col min="8450" max="8511" width="1.75" style="1" customWidth="1"/>
    <col min="8512" max="8526" width="1.625" style="1" customWidth="1"/>
    <col min="8527" max="8704" width="9" style="1"/>
    <col min="8705" max="8705" width="2" style="1" customWidth="1"/>
    <col min="8706" max="8767" width="1.75" style="1" customWidth="1"/>
    <col min="8768" max="8782" width="1.625" style="1" customWidth="1"/>
    <col min="8783" max="8960" width="9" style="1"/>
    <col min="8961" max="8961" width="2" style="1" customWidth="1"/>
    <col min="8962" max="9023" width="1.75" style="1" customWidth="1"/>
    <col min="9024" max="9038" width="1.625" style="1" customWidth="1"/>
    <col min="9039" max="9216" width="9" style="1"/>
    <col min="9217" max="9217" width="2" style="1" customWidth="1"/>
    <col min="9218" max="9279" width="1.75" style="1" customWidth="1"/>
    <col min="9280" max="9294" width="1.625" style="1" customWidth="1"/>
    <col min="9295" max="9472" width="9" style="1"/>
    <col min="9473" max="9473" width="2" style="1" customWidth="1"/>
    <col min="9474" max="9535" width="1.75" style="1" customWidth="1"/>
    <col min="9536" max="9550" width="1.625" style="1" customWidth="1"/>
    <col min="9551" max="9728" width="9" style="1"/>
    <col min="9729" max="9729" width="2" style="1" customWidth="1"/>
    <col min="9730" max="9791" width="1.75" style="1" customWidth="1"/>
    <col min="9792" max="9806" width="1.625" style="1" customWidth="1"/>
    <col min="9807" max="9984" width="9" style="1"/>
    <col min="9985" max="9985" width="2" style="1" customWidth="1"/>
    <col min="9986" max="10047" width="1.75" style="1" customWidth="1"/>
    <col min="10048" max="10062" width="1.625" style="1" customWidth="1"/>
    <col min="10063" max="10240" width="9" style="1"/>
    <col min="10241" max="10241" width="2" style="1" customWidth="1"/>
    <col min="10242" max="10303" width="1.75" style="1" customWidth="1"/>
    <col min="10304" max="10318" width="1.625" style="1" customWidth="1"/>
    <col min="10319" max="10496" width="9" style="1"/>
    <col min="10497" max="10497" width="2" style="1" customWidth="1"/>
    <col min="10498" max="10559" width="1.75" style="1" customWidth="1"/>
    <col min="10560" max="10574" width="1.625" style="1" customWidth="1"/>
    <col min="10575" max="10752" width="9" style="1"/>
    <col min="10753" max="10753" width="2" style="1" customWidth="1"/>
    <col min="10754" max="10815" width="1.75" style="1" customWidth="1"/>
    <col min="10816" max="10830" width="1.625" style="1" customWidth="1"/>
    <col min="10831" max="11008" width="9" style="1"/>
    <col min="11009" max="11009" width="2" style="1" customWidth="1"/>
    <col min="11010" max="11071" width="1.75" style="1" customWidth="1"/>
    <col min="11072" max="11086" width="1.625" style="1" customWidth="1"/>
    <col min="11087" max="11264" width="9" style="1"/>
    <col min="11265" max="11265" width="2" style="1" customWidth="1"/>
    <col min="11266" max="11327" width="1.75" style="1" customWidth="1"/>
    <col min="11328" max="11342" width="1.625" style="1" customWidth="1"/>
    <col min="11343" max="11520" width="9" style="1"/>
    <col min="11521" max="11521" width="2" style="1" customWidth="1"/>
    <col min="11522" max="11583" width="1.75" style="1" customWidth="1"/>
    <col min="11584" max="11598" width="1.625" style="1" customWidth="1"/>
    <col min="11599" max="11776" width="9" style="1"/>
    <col min="11777" max="11777" width="2" style="1" customWidth="1"/>
    <col min="11778" max="11839" width="1.75" style="1" customWidth="1"/>
    <col min="11840" max="11854" width="1.625" style="1" customWidth="1"/>
    <col min="11855" max="12032" width="9" style="1"/>
    <col min="12033" max="12033" width="2" style="1" customWidth="1"/>
    <col min="12034" max="12095" width="1.75" style="1" customWidth="1"/>
    <col min="12096" max="12110" width="1.625" style="1" customWidth="1"/>
    <col min="12111" max="12288" width="9" style="1"/>
    <col min="12289" max="12289" width="2" style="1" customWidth="1"/>
    <col min="12290" max="12351" width="1.75" style="1" customWidth="1"/>
    <col min="12352" max="12366" width="1.625" style="1" customWidth="1"/>
    <col min="12367" max="12544" width="9" style="1"/>
    <col min="12545" max="12545" width="2" style="1" customWidth="1"/>
    <col min="12546" max="12607" width="1.75" style="1" customWidth="1"/>
    <col min="12608" max="12622" width="1.625" style="1" customWidth="1"/>
    <col min="12623" max="12800" width="9" style="1"/>
    <col min="12801" max="12801" width="2" style="1" customWidth="1"/>
    <col min="12802" max="12863" width="1.75" style="1" customWidth="1"/>
    <col min="12864" max="12878" width="1.625" style="1" customWidth="1"/>
    <col min="12879" max="13056" width="9" style="1"/>
    <col min="13057" max="13057" width="2" style="1" customWidth="1"/>
    <col min="13058" max="13119" width="1.75" style="1" customWidth="1"/>
    <col min="13120" max="13134" width="1.625" style="1" customWidth="1"/>
    <col min="13135" max="13312" width="9" style="1"/>
    <col min="13313" max="13313" width="2" style="1" customWidth="1"/>
    <col min="13314" max="13375" width="1.75" style="1" customWidth="1"/>
    <col min="13376" max="13390" width="1.625" style="1" customWidth="1"/>
    <col min="13391" max="13568" width="9" style="1"/>
    <col min="13569" max="13569" width="2" style="1" customWidth="1"/>
    <col min="13570" max="13631" width="1.75" style="1" customWidth="1"/>
    <col min="13632" max="13646" width="1.625" style="1" customWidth="1"/>
    <col min="13647" max="13824" width="9" style="1"/>
    <col min="13825" max="13825" width="2" style="1" customWidth="1"/>
    <col min="13826" max="13887" width="1.75" style="1" customWidth="1"/>
    <col min="13888" max="13902" width="1.625" style="1" customWidth="1"/>
    <col min="13903" max="14080" width="9" style="1"/>
    <col min="14081" max="14081" width="2" style="1" customWidth="1"/>
    <col min="14082" max="14143" width="1.75" style="1" customWidth="1"/>
    <col min="14144" max="14158" width="1.625" style="1" customWidth="1"/>
    <col min="14159" max="14336" width="9" style="1"/>
    <col min="14337" max="14337" width="2" style="1" customWidth="1"/>
    <col min="14338" max="14399" width="1.75" style="1" customWidth="1"/>
    <col min="14400" max="14414" width="1.625" style="1" customWidth="1"/>
    <col min="14415" max="14592" width="9" style="1"/>
    <col min="14593" max="14593" width="2" style="1" customWidth="1"/>
    <col min="14594" max="14655" width="1.75" style="1" customWidth="1"/>
    <col min="14656" max="14670" width="1.625" style="1" customWidth="1"/>
    <col min="14671" max="14848" width="9" style="1"/>
    <col min="14849" max="14849" width="2" style="1" customWidth="1"/>
    <col min="14850" max="14911" width="1.75" style="1" customWidth="1"/>
    <col min="14912" max="14926" width="1.625" style="1" customWidth="1"/>
    <col min="14927" max="15104" width="9" style="1"/>
    <col min="15105" max="15105" width="2" style="1" customWidth="1"/>
    <col min="15106" max="15167" width="1.75" style="1" customWidth="1"/>
    <col min="15168" max="15182" width="1.625" style="1" customWidth="1"/>
    <col min="15183" max="15360" width="9" style="1"/>
    <col min="15361" max="15361" width="2" style="1" customWidth="1"/>
    <col min="15362" max="15423" width="1.75" style="1" customWidth="1"/>
    <col min="15424" max="15438" width="1.625" style="1" customWidth="1"/>
    <col min="15439" max="15616" width="9" style="1"/>
    <col min="15617" max="15617" width="2" style="1" customWidth="1"/>
    <col min="15618" max="15679" width="1.75" style="1" customWidth="1"/>
    <col min="15680" max="15694" width="1.625" style="1" customWidth="1"/>
    <col min="15695" max="15872" width="9" style="1"/>
    <col min="15873" max="15873" width="2" style="1" customWidth="1"/>
    <col min="15874" max="15935" width="1.75" style="1" customWidth="1"/>
    <col min="15936" max="15950" width="1.625" style="1" customWidth="1"/>
    <col min="15951" max="16128" width="9" style="1"/>
    <col min="16129" max="16129" width="2" style="1" customWidth="1"/>
    <col min="16130" max="16191" width="1.75" style="1" customWidth="1"/>
    <col min="16192" max="16206" width="1.625" style="1" customWidth="1"/>
    <col min="16207" max="16384" width="9" style="1"/>
  </cols>
  <sheetData>
    <row r="1" spans="1:69" ht="18.75" customHeight="1">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9"/>
      <c r="AP1" s="39"/>
      <c r="AQ1" s="39"/>
      <c r="AR1" s="39"/>
      <c r="AS1" s="39"/>
      <c r="AT1" s="39"/>
      <c r="AU1" s="39"/>
      <c r="AV1" s="39"/>
      <c r="AW1" s="39"/>
      <c r="AX1" s="7"/>
      <c r="AZ1" s="1"/>
      <c r="BA1" s="4"/>
      <c r="BB1" s="4"/>
      <c r="BC1" s="4"/>
      <c r="BD1" s="4"/>
      <c r="BE1" s="4"/>
      <c r="BF1" s="4"/>
      <c r="BG1" s="4"/>
      <c r="BH1" s="4"/>
      <c r="BI1" s="1"/>
      <c r="BJ1" s="1"/>
      <c r="BK1" s="1"/>
    </row>
    <row r="2" spans="1:69" ht="20.25" customHeight="1">
      <c r="A2" s="40" t="s">
        <v>18</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3"/>
      <c r="AY2" s="3"/>
      <c r="AZ2" s="3"/>
      <c r="BA2" s="3"/>
      <c r="BB2" s="3"/>
      <c r="BC2" s="3"/>
      <c r="BD2" s="8"/>
      <c r="BE2" s="8"/>
      <c r="BF2" s="8"/>
      <c r="BG2" s="8"/>
      <c r="BH2" s="8"/>
      <c r="BI2" s="8"/>
      <c r="BJ2" s="9"/>
      <c r="BK2" s="3"/>
    </row>
    <row r="3" spans="1:69" ht="20.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3"/>
      <c r="AY3" s="3"/>
      <c r="AZ3" s="3"/>
      <c r="BA3" s="3"/>
      <c r="BB3" s="3"/>
      <c r="BC3" s="3"/>
      <c r="BD3" s="8"/>
      <c r="BE3" s="8"/>
      <c r="BF3" s="8"/>
      <c r="BG3" s="8"/>
      <c r="BH3" s="8"/>
      <c r="BI3" s="8"/>
      <c r="BJ3" s="9"/>
      <c r="BK3" s="3"/>
    </row>
    <row r="4" spans="1:69" ht="20.2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3"/>
      <c r="AI4" s="72" t="s">
        <v>48</v>
      </c>
      <c r="AJ4" s="72"/>
      <c r="AK4" s="72"/>
      <c r="AL4" s="72"/>
      <c r="AM4" s="72"/>
      <c r="AN4" s="72" t="s">
        <v>47</v>
      </c>
      <c r="AO4" s="72"/>
      <c r="AP4" s="72"/>
      <c r="AQ4" s="72"/>
      <c r="AR4" s="72" t="s">
        <v>46</v>
      </c>
      <c r="AS4" s="72"/>
      <c r="AT4" s="72"/>
      <c r="AU4" s="72"/>
      <c r="AV4" s="72" t="s">
        <v>45</v>
      </c>
      <c r="AW4" s="72"/>
      <c r="AX4" s="3"/>
      <c r="AY4" s="3"/>
      <c r="AZ4" s="3"/>
      <c r="BA4" s="3"/>
      <c r="BB4" s="3"/>
      <c r="BC4" s="3"/>
      <c r="BD4" s="8"/>
      <c r="BE4" s="8"/>
      <c r="BF4" s="8"/>
      <c r="BG4" s="8"/>
      <c r="BH4" s="8"/>
      <c r="BI4" s="8"/>
      <c r="BJ4" s="9"/>
      <c r="BK4" s="3"/>
    </row>
    <row r="5" spans="1:69" ht="20.25" customHeight="1">
      <c r="A5" s="10"/>
      <c r="B5" s="10"/>
      <c r="C5" s="10"/>
      <c r="D5" s="10"/>
      <c r="E5" s="10"/>
      <c r="F5" s="10"/>
      <c r="G5" s="10"/>
      <c r="H5" s="10"/>
      <c r="I5" s="10"/>
      <c r="J5" s="10"/>
      <c r="K5" s="10"/>
      <c r="L5" s="10"/>
      <c r="M5" s="10"/>
      <c r="N5" s="10"/>
      <c r="O5" s="10"/>
      <c r="P5" s="10"/>
      <c r="Q5" s="10"/>
      <c r="R5" s="10"/>
      <c r="S5" s="10"/>
      <c r="T5" s="10"/>
      <c r="U5" s="10"/>
      <c r="V5" s="10"/>
      <c r="W5" s="10"/>
      <c r="X5" s="10"/>
      <c r="Y5" s="10"/>
      <c r="Z5" s="41" t="s">
        <v>0</v>
      </c>
      <c r="AA5" s="41"/>
      <c r="AB5" s="41"/>
      <c r="AC5" s="41"/>
      <c r="AD5" s="41"/>
      <c r="AE5" s="41"/>
      <c r="AF5" s="41"/>
      <c r="AG5" s="41"/>
      <c r="AH5" s="41"/>
      <c r="AI5" s="41"/>
      <c r="AJ5" s="41"/>
      <c r="AK5" s="41"/>
      <c r="AL5" s="42"/>
      <c r="AM5" s="42"/>
      <c r="AN5" s="42"/>
      <c r="AO5" s="42"/>
      <c r="AP5" s="42"/>
      <c r="AQ5" s="42"/>
      <c r="AR5" s="42"/>
      <c r="AS5" s="42"/>
      <c r="AT5" s="42"/>
      <c r="AU5" s="42"/>
      <c r="AV5" s="42"/>
      <c r="AW5" s="10"/>
      <c r="AX5" s="3"/>
      <c r="AY5" s="3"/>
      <c r="AZ5" s="3"/>
      <c r="BA5" s="3"/>
      <c r="BB5" s="3"/>
      <c r="BC5" s="3"/>
      <c r="BD5" s="8"/>
      <c r="BE5" s="8"/>
      <c r="BF5" s="8"/>
      <c r="BG5" s="8"/>
      <c r="BH5" s="8"/>
      <c r="BI5" s="8"/>
      <c r="BJ5" s="9"/>
      <c r="BK5" s="3"/>
    </row>
    <row r="6" spans="1:69" ht="20.25" customHeight="1">
      <c r="A6" s="10"/>
      <c r="B6" s="43"/>
      <c r="C6" s="43"/>
      <c r="D6" s="43"/>
      <c r="E6" s="43"/>
      <c r="F6" s="43"/>
      <c r="G6" s="43"/>
      <c r="H6" s="43"/>
      <c r="I6" s="43"/>
      <c r="J6" s="43"/>
      <c r="K6" s="10"/>
      <c r="L6" s="10"/>
      <c r="M6" s="10"/>
      <c r="N6" s="10"/>
      <c r="O6" s="10"/>
      <c r="P6" s="10"/>
      <c r="Q6" s="10"/>
      <c r="R6" s="10"/>
      <c r="S6" s="10"/>
      <c r="T6" s="10"/>
      <c r="U6" s="10"/>
      <c r="V6" s="10"/>
      <c r="W6" s="10"/>
      <c r="X6" s="10"/>
      <c r="Y6" s="10"/>
      <c r="Z6" s="44" t="s">
        <v>1</v>
      </c>
      <c r="AA6" s="44"/>
      <c r="AB6" s="44"/>
      <c r="AC6" s="44"/>
      <c r="AD6" s="44"/>
      <c r="AE6" s="44"/>
      <c r="AF6" s="44"/>
      <c r="AG6" s="44"/>
      <c r="AH6" s="44"/>
      <c r="AI6" s="44"/>
      <c r="AJ6" s="44"/>
      <c r="AK6" s="10"/>
      <c r="AL6" s="42"/>
      <c r="AM6" s="42"/>
      <c r="AN6" s="42"/>
      <c r="AO6" s="42"/>
      <c r="AP6" s="42"/>
      <c r="AQ6" s="42"/>
      <c r="AR6" s="42"/>
      <c r="AS6" s="42"/>
      <c r="AT6" s="42"/>
      <c r="AU6" s="42"/>
      <c r="AV6" s="42"/>
      <c r="AW6" s="10"/>
      <c r="AX6" s="3"/>
      <c r="AY6" s="3"/>
      <c r="AZ6" s="3"/>
      <c r="BA6" s="3"/>
      <c r="BB6" s="3"/>
      <c r="BC6" s="3"/>
      <c r="BD6" s="8"/>
      <c r="BE6" s="8"/>
      <c r="BF6" s="8"/>
      <c r="BG6" s="8"/>
      <c r="BH6" s="8"/>
      <c r="BI6" s="8"/>
      <c r="BJ6" s="9"/>
      <c r="BK6" s="3"/>
    </row>
    <row r="7" spans="1:69" ht="21" customHeight="1">
      <c r="A7" s="11"/>
      <c r="B7" s="36" t="s">
        <v>2</v>
      </c>
      <c r="C7" s="37"/>
      <c r="D7" s="37"/>
      <c r="E7" s="37"/>
      <c r="F7" s="37"/>
      <c r="G7" s="37"/>
      <c r="H7" s="37"/>
      <c r="I7" s="37"/>
      <c r="J7" s="37"/>
      <c r="K7" s="37"/>
      <c r="L7" s="37"/>
      <c r="M7" s="37"/>
      <c r="N7" s="37"/>
      <c r="O7" s="37"/>
      <c r="P7" s="37"/>
      <c r="Q7" s="37"/>
      <c r="R7" s="38"/>
      <c r="S7" s="36" t="s">
        <v>3</v>
      </c>
      <c r="T7" s="37"/>
      <c r="U7" s="37"/>
      <c r="V7" s="37"/>
      <c r="W7" s="37"/>
      <c r="X7" s="37"/>
      <c r="Y7" s="37"/>
      <c r="Z7" s="37"/>
      <c r="AA7" s="37"/>
      <c r="AB7" s="37"/>
      <c r="AC7" s="37"/>
      <c r="AD7" s="37"/>
      <c r="AE7" s="37"/>
      <c r="AF7" s="37"/>
      <c r="AG7" s="38"/>
      <c r="AH7" s="36" t="s">
        <v>4</v>
      </c>
      <c r="AI7" s="37"/>
      <c r="AJ7" s="37"/>
      <c r="AK7" s="37"/>
      <c r="AL7" s="37"/>
      <c r="AM7" s="37"/>
      <c r="AN7" s="37"/>
      <c r="AO7" s="37"/>
      <c r="AP7" s="37"/>
      <c r="AQ7" s="37"/>
      <c r="AR7" s="37"/>
      <c r="AS7" s="37"/>
      <c r="AT7" s="37"/>
      <c r="AU7" s="37"/>
      <c r="AV7" s="37"/>
      <c r="AW7" s="38"/>
      <c r="BJ7" s="12"/>
    </row>
    <row r="8" spans="1:69" ht="45.75" customHeight="1">
      <c r="A8" s="11"/>
      <c r="B8" s="75"/>
      <c r="C8" s="76"/>
      <c r="D8" s="76"/>
      <c r="E8" s="76"/>
      <c r="F8" s="76"/>
      <c r="G8" s="76"/>
      <c r="H8" s="76"/>
      <c r="I8" s="76"/>
      <c r="J8" s="76"/>
      <c r="K8" s="76"/>
      <c r="L8" s="76"/>
      <c r="M8" s="76"/>
      <c r="N8" s="76"/>
      <c r="O8" s="76"/>
      <c r="P8" s="76"/>
      <c r="Q8" s="76"/>
      <c r="R8" s="77"/>
      <c r="S8" s="78" t="s">
        <v>9</v>
      </c>
      <c r="T8" s="76"/>
      <c r="U8" s="76"/>
      <c r="V8" s="76"/>
      <c r="W8" s="76"/>
      <c r="X8" s="76"/>
      <c r="Y8" s="76"/>
      <c r="Z8" s="76"/>
      <c r="AA8" s="76"/>
      <c r="AB8" s="76"/>
      <c r="AC8" s="76"/>
      <c r="AD8" s="76"/>
      <c r="AE8" s="76"/>
      <c r="AF8" s="76"/>
      <c r="AG8" s="77"/>
      <c r="AH8" s="45"/>
      <c r="AI8" s="46"/>
      <c r="AJ8" s="46"/>
      <c r="AK8" s="46"/>
      <c r="AL8" s="46"/>
      <c r="AM8" s="46"/>
      <c r="AN8" s="46"/>
      <c r="AO8" s="46"/>
      <c r="AP8" s="46"/>
      <c r="AQ8" s="46"/>
      <c r="AR8" s="46"/>
      <c r="AS8" s="46"/>
      <c r="AT8" s="46"/>
      <c r="AU8" s="46"/>
      <c r="AV8" s="46"/>
      <c r="AW8" s="47"/>
      <c r="BI8" s="12"/>
      <c r="BJ8" s="12"/>
      <c r="BN8" s="2"/>
      <c r="BO8" s="2"/>
      <c r="BP8" s="2"/>
      <c r="BQ8" s="2"/>
    </row>
    <row r="9" spans="1:69" ht="21" customHeight="1">
      <c r="A9" s="11"/>
      <c r="B9" s="49" t="s">
        <v>8</v>
      </c>
      <c r="C9" s="50"/>
      <c r="D9" s="50"/>
      <c r="E9" s="50"/>
      <c r="F9" s="50"/>
      <c r="G9" s="50"/>
      <c r="H9" s="50"/>
      <c r="I9" s="50"/>
      <c r="J9" s="50"/>
      <c r="K9" s="50"/>
      <c r="L9" s="50"/>
      <c r="M9" s="50"/>
      <c r="N9" s="50"/>
      <c r="O9" s="50"/>
      <c r="P9" s="50"/>
      <c r="Q9" s="50"/>
      <c r="R9" s="51"/>
      <c r="S9" s="49" t="s">
        <v>7</v>
      </c>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1"/>
      <c r="BJ9" s="12"/>
    </row>
    <row r="10" spans="1:69" ht="48.75" customHeight="1">
      <c r="A10" s="2"/>
      <c r="B10" s="45"/>
      <c r="C10" s="46"/>
      <c r="D10" s="46"/>
      <c r="E10" s="46"/>
      <c r="F10" s="46"/>
      <c r="G10" s="46"/>
      <c r="H10" s="46"/>
      <c r="I10" s="46"/>
      <c r="J10" s="46"/>
      <c r="K10" s="46"/>
      <c r="L10" s="46"/>
      <c r="M10" s="46"/>
      <c r="N10" s="46"/>
      <c r="O10" s="46"/>
      <c r="P10" s="46"/>
      <c r="Q10" s="46"/>
      <c r="R10" s="47"/>
      <c r="S10" s="45"/>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7"/>
      <c r="BJ10" s="12"/>
    </row>
    <row r="11" spans="1:69" ht="21" customHeight="1">
      <c r="A11" s="11"/>
      <c r="B11" s="48" t="s">
        <v>5</v>
      </c>
      <c r="C11" s="37"/>
      <c r="D11" s="37"/>
      <c r="E11" s="37"/>
      <c r="F11" s="37"/>
      <c r="G11" s="37"/>
      <c r="H11" s="37"/>
      <c r="I11" s="37"/>
      <c r="J11" s="37"/>
      <c r="K11" s="37"/>
      <c r="L11" s="37"/>
      <c r="M11" s="37"/>
      <c r="N11" s="37"/>
      <c r="O11" s="37"/>
      <c r="P11" s="37"/>
      <c r="Q11" s="37"/>
      <c r="R11" s="38"/>
      <c r="S11" s="48" t="s">
        <v>6</v>
      </c>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3"/>
      <c r="BJ11" s="12"/>
    </row>
    <row r="12" spans="1:69" ht="21" customHeight="1">
      <c r="A12" s="11"/>
      <c r="B12" s="49" t="s">
        <v>38</v>
      </c>
      <c r="C12" s="50"/>
      <c r="D12" s="50"/>
      <c r="E12" s="50"/>
      <c r="F12" s="50"/>
      <c r="G12" s="50"/>
      <c r="H12" s="50"/>
      <c r="I12" s="50"/>
      <c r="J12" s="50"/>
      <c r="K12" s="50"/>
      <c r="L12" s="50"/>
      <c r="M12" s="50"/>
      <c r="N12" s="50"/>
      <c r="O12" s="50"/>
      <c r="P12" s="50"/>
      <c r="Q12" s="50"/>
      <c r="R12" s="51"/>
      <c r="S12" s="54" t="s">
        <v>26</v>
      </c>
      <c r="T12" s="55"/>
      <c r="U12" s="55"/>
      <c r="V12" s="55"/>
      <c r="W12" s="55"/>
      <c r="X12" s="55"/>
      <c r="Y12" s="55"/>
      <c r="Z12" s="55"/>
      <c r="AA12" s="55"/>
      <c r="AB12" s="55"/>
      <c r="AC12" s="55"/>
      <c r="AD12" s="55"/>
      <c r="AE12" s="55" t="s">
        <v>27</v>
      </c>
      <c r="AF12" s="55"/>
      <c r="AG12" s="55"/>
      <c r="AH12" s="56" t="s">
        <v>28</v>
      </c>
      <c r="AI12" s="56"/>
      <c r="AJ12" s="56"/>
      <c r="AK12" s="56"/>
      <c r="AL12" s="56"/>
      <c r="AM12" s="56"/>
      <c r="AN12" s="56"/>
      <c r="AO12" s="56"/>
      <c r="AP12" s="55"/>
      <c r="AQ12" s="55"/>
      <c r="AR12" s="55"/>
      <c r="AS12" s="55"/>
      <c r="AT12" s="55"/>
      <c r="AU12" s="56" t="s">
        <v>29</v>
      </c>
      <c r="AV12" s="56"/>
      <c r="AW12" s="57"/>
      <c r="BJ12" s="12"/>
    </row>
    <row r="13" spans="1:69" ht="21" customHeight="1">
      <c r="A13" s="2"/>
      <c r="B13" s="60" t="s">
        <v>21</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2"/>
      <c r="BJ13" s="12"/>
    </row>
    <row r="14" spans="1:69" ht="20.25" customHeight="1">
      <c r="A14" s="2"/>
      <c r="B14" s="66" t="s">
        <v>13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8"/>
      <c r="BJ14" s="12"/>
      <c r="BN14" s="2"/>
      <c r="BO14" s="2"/>
      <c r="BP14" s="2"/>
      <c r="BQ14" s="2"/>
    </row>
    <row r="15" spans="1:69" ht="72" customHeight="1">
      <c r="A15" s="2"/>
      <c r="B15" s="63" t="s">
        <v>44</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64"/>
      <c r="BJ15" s="12"/>
      <c r="BN15" s="2"/>
      <c r="BO15" s="2"/>
      <c r="BP15" s="2"/>
      <c r="BQ15" s="2"/>
    </row>
    <row r="16" spans="1:69" ht="21.75" customHeight="1">
      <c r="A16" s="2"/>
      <c r="B16" s="63" t="s">
        <v>42</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64"/>
      <c r="BJ16" s="12"/>
      <c r="BN16" s="2"/>
      <c r="BO16" s="2"/>
      <c r="BP16" s="2"/>
      <c r="BQ16" s="2"/>
    </row>
    <row r="17" spans="1:69" ht="20.25" customHeight="1">
      <c r="A17" s="2"/>
      <c r="B17" s="35"/>
      <c r="C17" s="65" t="s">
        <v>39</v>
      </c>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28"/>
      <c r="BJ17" s="12"/>
      <c r="BN17" s="2"/>
      <c r="BO17" s="2"/>
      <c r="BP17" s="2"/>
      <c r="BQ17" s="2"/>
    </row>
    <row r="18" spans="1:69" ht="45" customHeight="1">
      <c r="A18" s="2"/>
      <c r="B18" s="99" t="s">
        <v>74</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1"/>
      <c r="BJ18" s="12"/>
      <c r="BN18" s="2"/>
      <c r="BO18" s="2"/>
      <c r="BP18" s="2"/>
      <c r="BQ18" s="2"/>
    </row>
    <row r="19" spans="1:69" ht="21.75" customHeight="1">
      <c r="A19" s="2"/>
      <c r="B19" s="63" t="s">
        <v>43</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64"/>
      <c r="BJ19" s="12"/>
      <c r="BN19" s="2"/>
      <c r="BO19" s="2"/>
      <c r="BP19" s="2"/>
      <c r="BQ19" s="2"/>
    </row>
    <row r="20" spans="1:69" ht="20.25" customHeight="1">
      <c r="A20" s="2"/>
      <c r="B20" s="27"/>
      <c r="C20" s="65" t="s">
        <v>39</v>
      </c>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28"/>
      <c r="BJ20" s="12"/>
      <c r="BN20" s="2"/>
      <c r="BO20" s="2"/>
      <c r="BP20" s="2"/>
      <c r="BQ20" s="2"/>
    </row>
    <row r="21" spans="1:69" ht="18" customHeight="1">
      <c r="A21" s="2"/>
      <c r="B21" s="66" t="s">
        <v>14</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8"/>
      <c r="BJ21" s="12"/>
      <c r="BN21" s="2"/>
      <c r="BO21" s="2"/>
      <c r="BP21" s="2"/>
      <c r="BQ21" s="2"/>
    </row>
    <row r="22" spans="1:69" ht="37.5" customHeight="1">
      <c r="A22" s="2"/>
      <c r="B22" s="63" t="s">
        <v>36</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64"/>
      <c r="BJ22" s="12"/>
      <c r="BN22" s="2"/>
      <c r="BO22" s="2"/>
      <c r="BP22" s="2"/>
      <c r="BQ22" s="2"/>
    </row>
    <row r="23" spans="1:69" ht="30" customHeight="1">
      <c r="A23" s="2"/>
      <c r="B23" s="63" t="s">
        <v>40</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64"/>
      <c r="BJ23" s="12"/>
      <c r="BN23" s="2"/>
      <c r="BO23" s="2"/>
      <c r="BP23" s="2"/>
      <c r="BQ23" s="2"/>
    </row>
    <row r="24" spans="1:69" ht="20.25" customHeight="1">
      <c r="A24" s="2"/>
      <c r="B24" s="13"/>
      <c r="C24" s="65" t="s">
        <v>39</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14"/>
      <c r="BJ24" s="12"/>
      <c r="BN24" s="2"/>
      <c r="BO24" s="2"/>
      <c r="BP24" s="2"/>
      <c r="BQ24" s="2"/>
    </row>
    <row r="25" spans="1:69" ht="20.25" customHeight="1">
      <c r="A25" s="2"/>
      <c r="B25" s="13"/>
      <c r="C25" s="65" t="s">
        <v>10</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14"/>
      <c r="BJ25" s="12"/>
      <c r="BN25" s="2"/>
      <c r="BO25" s="2"/>
      <c r="BP25" s="2"/>
      <c r="BQ25" s="2"/>
    </row>
    <row r="26" spans="1:69" ht="10.5" customHeight="1">
      <c r="A26" s="2"/>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1"/>
      <c r="BJ26" s="12"/>
      <c r="BN26" s="2"/>
      <c r="BO26" s="2"/>
      <c r="BP26" s="2"/>
      <c r="BQ26" s="2"/>
    </row>
    <row r="27" spans="1:69" ht="18" customHeight="1">
      <c r="A27" s="2"/>
      <c r="B27" s="66" t="s">
        <v>15</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c r="BJ27" s="12"/>
      <c r="BN27" s="2"/>
      <c r="BO27" s="2"/>
      <c r="BP27" s="2"/>
      <c r="BQ27" s="2"/>
    </row>
    <row r="28" spans="1:69" ht="37.5" customHeight="1">
      <c r="A28" s="2"/>
      <c r="B28" s="63" t="s">
        <v>37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64"/>
      <c r="BJ28" s="12"/>
      <c r="BN28" s="2"/>
      <c r="BO28" s="2"/>
      <c r="BP28" s="2"/>
      <c r="BQ28" s="2"/>
    </row>
    <row r="29" spans="1:69" ht="30" customHeight="1">
      <c r="A29" s="2"/>
      <c r="B29" s="63" t="s">
        <v>41</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64"/>
      <c r="BJ29" s="12"/>
      <c r="BN29" s="2"/>
      <c r="BO29" s="2"/>
      <c r="BP29" s="2"/>
      <c r="BQ29" s="2"/>
    </row>
    <row r="30" spans="1:69" ht="20.25" customHeight="1">
      <c r="A30" s="2"/>
      <c r="B30" s="13"/>
      <c r="C30" s="65" t="s">
        <v>10</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14"/>
      <c r="BJ30" s="12"/>
      <c r="BN30" s="2"/>
      <c r="BO30" s="2"/>
      <c r="BP30" s="2"/>
      <c r="BQ30" s="2"/>
    </row>
    <row r="31" spans="1:69" ht="20.25" customHeight="1">
      <c r="A31" s="2"/>
      <c r="B31" s="13"/>
      <c r="C31" s="65" t="s">
        <v>10</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14"/>
      <c r="BJ31" s="12"/>
      <c r="BN31" s="2"/>
      <c r="BO31" s="2"/>
      <c r="BP31" s="2"/>
      <c r="BQ31" s="2"/>
    </row>
    <row r="32" spans="1:69" ht="20.25" customHeight="1">
      <c r="B32" s="66" t="s">
        <v>75</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8"/>
    </row>
    <row r="33" spans="1:69" ht="34.5" customHeight="1">
      <c r="B33" s="73" t="s">
        <v>31</v>
      </c>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74"/>
    </row>
    <row r="34" spans="1:69" ht="32.25" customHeight="1">
      <c r="B34" s="66" t="s">
        <v>30</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8"/>
    </row>
    <row r="35" spans="1:69" ht="26.25" customHeight="1">
      <c r="A35" s="2"/>
      <c r="B35" s="1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18"/>
      <c r="BJ35" s="12"/>
      <c r="BN35" s="2"/>
      <c r="BO35" s="2"/>
      <c r="BP35" s="2"/>
      <c r="BQ35" s="2"/>
    </row>
    <row r="36" spans="1:69" ht="29.25" customHeight="1">
      <c r="A36" s="2"/>
      <c r="B36" s="15"/>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16"/>
      <c r="BJ36" s="12"/>
      <c r="BN36" s="2"/>
      <c r="BO36" s="2"/>
      <c r="BP36" s="2"/>
      <c r="BQ36" s="2"/>
    </row>
  </sheetData>
  <mergeCells count="56">
    <mergeCell ref="B32:AW32"/>
    <mergeCell ref="B33:AW33"/>
    <mergeCell ref="B34:AW34"/>
    <mergeCell ref="S7:AG7"/>
    <mergeCell ref="B29:AW29"/>
    <mergeCell ref="C30:AV30"/>
    <mergeCell ref="C31:AV31"/>
    <mergeCell ref="B14:AW14"/>
    <mergeCell ref="B8:R8"/>
    <mergeCell ref="S8:AG8"/>
    <mergeCell ref="AH8:AW8"/>
    <mergeCell ref="B9:R9"/>
    <mergeCell ref="S9:AW9"/>
    <mergeCell ref="B10:R10"/>
    <mergeCell ref="C35:AV36"/>
    <mergeCell ref="B13:AW13"/>
    <mergeCell ref="B16:AW16"/>
    <mergeCell ref="C17:AV17"/>
    <mergeCell ref="B18:AW18"/>
    <mergeCell ref="C20:AV20"/>
    <mergeCell ref="B19:AW19"/>
    <mergeCell ref="B15:AW15"/>
    <mergeCell ref="B21:AW21"/>
    <mergeCell ref="B22:AW22"/>
    <mergeCell ref="B23:AW23"/>
    <mergeCell ref="B26:AW26"/>
    <mergeCell ref="C24:AV24"/>
    <mergeCell ref="C25:AV25"/>
    <mergeCell ref="B27:AW27"/>
    <mergeCell ref="B28:AW28"/>
    <mergeCell ref="S10:AW10"/>
    <mergeCell ref="B11:R11"/>
    <mergeCell ref="B12:R12"/>
    <mergeCell ref="S11:AW11"/>
    <mergeCell ref="S12:X12"/>
    <mergeCell ref="Y12:AD12"/>
    <mergeCell ref="AE12:AG12"/>
    <mergeCell ref="AH12:AO12"/>
    <mergeCell ref="AU12:AW12"/>
    <mergeCell ref="AP12:AT12"/>
    <mergeCell ref="AH7:AW7"/>
    <mergeCell ref="AO1:AW1"/>
    <mergeCell ref="A2:AW2"/>
    <mergeCell ref="Z5:AK5"/>
    <mergeCell ref="AL5:AV5"/>
    <mergeCell ref="B6:J6"/>
    <mergeCell ref="Z6:AJ6"/>
    <mergeCell ref="AL6:AV6"/>
    <mergeCell ref="B7:R7"/>
    <mergeCell ref="AL4:AM4"/>
    <mergeCell ref="AI4:AK4"/>
    <mergeCell ref="AV4:AW4"/>
    <mergeCell ref="AT4:AU4"/>
    <mergeCell ref="AR4:AS4"/>
    <mergeCell ref="AP4:AQ4"/>
    <mergeCell ref="AN4:AO4"/>
  </mergeCells>
  <phoneticPr fontId="1"/>
  <dataValidations disablePrompts="1" count="1">
    <dataValidation type="list" allowBlank="1" showInputMessage="1" showErrorMessage="1" sqref="BI65483:BJ65483 WXR982987 WNV982987 WDZ982987 VUD982987 VKH982987 VAL982987 UQP982987 UGT982987 TWX982987 TNB982987 TDF982987 STJ982987 SJN982987 RZR982987 RPV982987 RFZ982987 QWD982987 QMH982987 QCL982987 PSP982987 PIT982987 OYX982987 OPB982987 OFF982987 NVJ982987 NLN982987 NBR982987 MRV982987 MHZ982987 LYD982987 LOH982987 LEL982987 KUP982987 KKT982987 KAX982987 JRB982987 JHF982987 IXJ982987 INN982987 IDR982987 HTV982987 HJZ982987 HAD982987 GQH982987 GGL982987 FWP982987 FMT982987 FCX982987 ETB982987 EJF982987 DZJ982987 DPN982987 DFR982987 CVV982987 CLZ982987 CCD982987 BSH982987 BIL982987 AYP982987 AOT982987 AEX982987 VB982987 LF982987 BI982987:BJ982987 WXR917451 WNV917451 WDZ917451 VUD917451 VKH917451 VAL917451 UQP917451 UGT917451 TWX917451 TNB917451 TDF917451 STJ917451 SJN917451 RZR917451 RPV917451 RFZ917451 QWD917451 QMH917451 QCL917451 PSP917451 PIT917451 OYX917451 OPB917451 OFF917451 NVJ917451 NLN917451 NBR917451 MRV917451 MHZ917451 LYD917451 LOH917451 LEL917451 KUP917451 KKT917451 KAX917451 JRB917451 JHF917451 IXJ917451 INN917451 IDR917451 HTV917451 HJZ917451 HAD917451 GQH917451 GGL917451 FWP917451 FMT917451 FCX917451 ETB917451 EJF917451 DZJ917451 DPN917451 DFR917451 CVV917451 CLZ917451 CCD917451 BSH917451 BIL917451 AYP917451 AOT917451 AEX917451 VB917451 LF917451 BI917451:BJ917451 WXR851915 WNV851915 WDZ851915 VUD851915 VKH851915 VAL851915 UQP851915 UGT851915 TWX851915 TNB851915 TDF851915 STJ851915 SJN851915 RZR851915 RPV851915 RFZ851915 QWD851915 QMH851915 QCL851915 PSP851915 PIT851915 OYX851915 OPB851915 OFF851915 NVJ851915 NLN851915 NBR851915 MRV851915 MHZ851915 LYD851915 LOH851915 LEL851915 KUP851915 KKT851915 KAX851915 JRB851915 JHF851915 IXJ851915 INN851915 IDR851915 HTV851915 HJZ851915 HAD851915 GQH851915 GGL851915 FWP851915 FMT851915 FCX851915 ETB851915 EJF851915 DZJ851915 DPN851915 DFR851915 CVV851915 CLZ851915 CCD851915 BSH851915 BIL851915 AYP851915 AOT851915 AEX851915 VB851915 LF851915 BI851915:BJ851915 WXR786379 WNV786379 WDZ786379 VUD786379 VKH786379 VAL786379 UQP786379 UGT786379 TWX786379 TNB786379 TDF786379 STJ786379 SJN786379 RZR786379 RPV786379 RFZ786379 QWD786379 QMH786379 QCL786379 PSP786379 PIT786379 OYX786379 OPB786379 OFF786379 NVJ786379 NLN786379 NBR786379 MRV786379 MHZ786379 LYD786379 LOH786379 LEL786379 KUP786379 KKT786379 KAX786379 JRB786379 JHF786379 IXJ786379 INN786379 IDR786379 HTV786379 HJZ786379 HAD786379 GQH786379 GGL786379 FWP786379 FMT786379 FCX786379 ETB786379 EJF786379 DZJ786379 DPN786379 DFR786379 CVV786379 CLZ786379 CCD786379 BSH786379 BIL786379 AYP786379 AOT786379 AEX786379 VB786379 LF786379 BI786379:BJ786379 WXR720843 WNV720843 WDZ720843 VUD720843 VKH720843 VAL720843 UQP720843 UGT720843 TWX720843 TNB720843 TDF720843 STJ720843 SJN720843 RZR720843 RPV720843 RFZ720843 QWD720843 QMH720843 QCL720843 PSP720843 PIT720843 OYX720843 OPB720843 OFF720843 NVJ720843 NLN720843 NBR720843 MRV720843 MHZ720843 LYD720843 LOH720843 LEL720843 KUP720843 KKT720843 KAX720843 JRB720843 JHF720843 IXJ720843 INN720843 IDR720843 HTV720843 HJZ720843 HAD720843 GQH720843 GGL720843 FWP720843 FMT720843 FCX720843 ETB720843 EJF720843 DZJ720843 DPN720843 DFR720843 CVV720843 CLZ720843 CCD720843 BSH720843 BIL720843 AYP720843 AOT720843 AEX720843 VB720843 LF720843 BI720843:BJ720843 WXR655307 WNV655307 WDZ655307 VUD655307 VKH655307 VAL655307 UQP655307 UGT655307 TWX655307 TNB655307 TDF655307 STJ655307 SJN655307 RZR655307 RPV655307 RFZ655307 QWD655307 QMH655307 QCL655307 PSP655307 PIT655307 OYX655307 OPB655307 OFF655307 NVJ655307 NLN655307 NBR655307 MRV655307 MHZ655307 LYD655307 LOH655307 LEL655307 KUP655307 KKT655307 KAX655307 JRB655307 JHF655307 IXJ655307 INN655307 IDR655307 HTV655307 HJZ655307 HAD655307 GQH655307 GGL655307 FWP655307 FMT655307 FCX655307 ETB655307 EJF655307 DZJ655307 DPN655307 DFR655307 CVV655307 CLZ655307 CCD655307 BSH655307 BIL655307 AYP655307 AOT655307 AEX655307 VB655307 LF655307 BI655307:BJ655307 WXR589771 WNV589771 WDZ589771 VUD589771 VKH589771 VAL589771 UQP589771 UGT589771 TWX589771 TNB589771 TDF589771 STJ589771 SJN589771 RZR589771 RPV589771 RFZ589771 QWD589771 QMH589771 QCL589771 PSP589771 PIT589771 OYX589771 OPB589771 OFF589771 NVJ589771 NLN589771 NBR589771 MRV589771 MHZ589771 LYD589771 LOH589771 LEL589771 KUP589771 KKT589771 KAX589771 JRB589771 JHF589771 IXJ589771 INN589771 IDR589771 HTV589771 HJZ589771 HAD589771 GQH589771 GGL589771 FWP589771 FMT589771 FCX589771 ETB589771 EJF589771 DZJ589771 DPN589771 DFR589771 CVV589771 CLZ589771 CCD589771 BSH589771 BIL589771 AYP589771 AOT589771 AEX589771 VB589771 LF589771 BI589771:BJ589771 WXR524235 WNV524235 WDZ524235 VUD524235 VKH524235 VAL524235 UQP524235 UGT524235 TWX524235 TNB524235 TDF524235 STJ524235 SJN524235 RZR524235 RPV524235 RFZ524235 QWD524235 QMH524235 QCL524235 PSP524235 PIT524235 OYX524235 OPB524235 OFF524235 NVJ524235 NLN524235 NBR524235 MRV524235 MHZ524235 LYD524235 LOH524235 LEL524235 KUP524235 KKT524235 KAX524235 JRB524235 JHF524235 IXJ524235 INN524235 IDR524235 HTV524235 HJZ524235 HAD524235 GQH524235 GGL524235 FWP524235 FMT524235 FCX524235 ETB524235 EJF524235 DZJ524235 DPN524235 DFR524235 CVV524235 CLZ524235 CCD524235 BSH524235 BIL524235 AYP524235 AOT524235 AEX524235 VB524235 LF524235 BI524235:BJ524235 WXR458699 WNV458699 WDZ458699 VUD458699 VKH458699 VAL458699 UQP458699 UGT458699 TWX458699 TNB458699 TDF458699 STJ458699 SJN458699 RZR458699 RPV458699 RFZ458699 QWD458699 QMH458699 QCL458699 PSP458699 PIT458699 OYX458699 OPB458699 OFF458699 NVJ458699 NLN458699 NBR458699 MRV458699 MHZ458699 LYD458699 LOH458699 LEL458699 KUP458699 KKT458699 KAX458699 JRB458699 JHF458699 IXJ458699 INN458699 IDR458699 HTV458699 HJZ458699 HAD458699 GQH458699 GGL458699 FWP458699 FMT458699 FCX458699 ETB458699 EJF458699 DZJ458699 DPN458699 DFR458699 CVV458699 CLZ458699 CCD458699 BSH458699 BIL458699 AYP458699 AOT458699 AEX458699 VB458699 LF458699 BI458699:BJ458699 WXR393163 WNV393163 WDZ393163 VUD393163 VKH393163 VAL393163 UQP393163 UGT393163 TWX393163 TNB393163 TDF393163 STJ393163 SJN393163 RZR393163 RPV393163 RFZ393163 QWD393163 QMH393163 QCL393163 PSP393163 PIT393163 OYX393163 OPB393163 OFF393163 NVJ393163 NLN393163 NBR393163 MRV393163 MHZ393163 LYD393163 LOH393163 LEL393163 KUP393163 KKT393163 KAX393163 JRB393163 JHF393163 IXJ393163 INN393163 IDR393163 HTV393163 HJZ393163 HAD393163 GQH393163 GGL393163 FWP393163 FMT393163 FCX393163 ETB393163 EJF393163 DZJ393163 DPN393163 DFR393163 CVV393163 CLZ393163 CCD393163 BSH393163 BIL393163 AYP393163 AOT393163 AEX393163 VB393163 LF393163 BI393163:BJ393163 WXR327627 WNV327627 WDZ327627 VUD327627 VKH327627 VAL327627 UQP327627 UGT327627 TWX327627 TNB327627 TDF327627 STJ327627 SJN327627 RZR327627 RPV327627 RFZ327627 QWD327627 QMH327627 QCL327627 PSP327627 PIT327627 OYX327627 OPB327627 OFF327627 NVJ327627 NLN327627 NBR327627 MRV327627 MHZ327627 LYD327627 LOH327627 LEL327627 KUP327627 KKT327627 KAX327627 JRB327627 JHF327627 IXJ327627 INN327627 IDR327627 HTV327627 HJZ327627 HAD327627 GQH327627 GGL327627 FWP327627 FMT327627 FCX327627 ETB327627 EJF327627 DZJ327627 DPN327627 DFR327627 CVV327627 CLZ327627 CCD327627 BSH327627 BIL327627 AYP327627 AOT327627 AEX327627 VB327627 LF327627 BI327627:BJ327627 WXR262091 WNV262091 WDZ262091 VUD262091 VKH262091 VAL262091 UQP262091 UGT262091 TWX262091 TNB262091 TDF262091 STJ262091 SJN262091 RZR262091 RPV262091 RFZ262091 QWD262091 QMH262091 QCL262091 PSP262091 PIT262091 OYX262091 OPB262091 OFF262091 NVJ262091 NLN262091 NBR262091 MRV262091 MHZ262091 LYD262091 LOH262091 LEL262091 KUP262091 KKT262091 KAX262091 JRB262091 JHF262091 IXJ262091 INN262091 IDR262091 HTV262091 HJZ262091 HAD262091 GQH262091 GGL262091 FWP262091 FMT262091 FCX262091 ETB262091 EJF262091 DZJ262091 DPN262091 DFR262091 CVV262091 CLZ262091 CCD262091 BSH262091 BIL262091 AYP262091 AOT262091 AEX262091 VB262091 LF262091 BI262091:BJ262091 WXR196555 WNV196555 WDZ196555 VUD196555 VKH196555 VAL196555 UQP196555 UGT196555 TWX196555 TNB196555 TDF196555 STJ196555 SJN196555 RZR196555 RPV196555 RFZ196555 QWD196555 QMH196555 QCL196555 PSP196555 PIT196555 OYX196555 OPB196555 OFF196555 NVJ196555 NLN196555 NBR196555 MRV196555 MHZ196555 LYD196555 LOH196555 LEL196555 KUP196555 KKT196555 KAX196555 JRB196555 JHF196555 IXJ196555 INN196555 IDR196555 HTV196555 HJZ196555 HAD196555 GQH196555 GGL196555 FWP196555 FMT196555 FCX196555 ETB196555 EJF196555 DZJ196555 DPN196555 DFR196555 CVV196555 CLZ196555 CCD196555 BSH196555 BIL196555 AYP196555 AOT196555 AEX196555 VB196555 LF196555 BI196555:BJ196555 WXR131019 WNV131019 WDZ131019 VUD131019 VKH131019 VAL131019 UQP131019 UGT131019 TWX131019 TNB131019 TDF131019 STJ131019 SJN131019 RZR131019 RPV131019 RFZ131019 QWD131019 QMH131019 QCL131019 PSP131019 PIT131019 OYX131019 OPB131019 OFF131019 NVJ131019 NLN131019 NBR131019 MRV131019 MHZ131019 LYD131019 LOH131019 LEL131019 KUP131019 KKT131019 KAX131019 JRB131019 JHF131019 IXJ131019 INN131019 IDR131019 HTV131019 HJZ131019 HAD131019 GQH131019 GGL131019 FWP131019 FMT131019 FCX131019 ETB131019 EJF131019 DZJ131019 DPN131019 DFR131019 CVV131019 CLZ131019 CCD131019 BSH131019 BIL131019 AYP131019 AOT131019 AEX131019 VB131019 LF131019 BI131019:BJ131019 WXR65483 WNV65483 WDZ65483 VUD65483 VKH65483 VAL65483 UQP65483 UGT65483 TWX65483 TNB65483 TDF65483 STJ65483 SJN65483 RZR65483 RPV65483 RFZ65483 QWD65483 QMH65483 QCL65483 PSP65483 PIT65483 OYX65483 OPB65483 OFF65483 NVJ65483 NLN65483 NBR65483 MRV65483 MHZ65483 LYD65483 LOH65483 LEL65483 KUP65483 KKT65483 KAX65483 JRB65483 JHF65483 IXJ65483 INN65483 IDR65483 HTV65483 HJZ65483 HAD65483 GQH65483 GGL65483 FWP65483 FMT65483 FCX65483 ETB65483 EJF65483 DZJ65483 DPN65483 DFR65483 CVV65483 CLZ65483 CCD65483 BSH65483 BIL65483 AYP65483 AOT65483 AEX65483 VB65483 LF65483">
      <formula1>#REF!</formula1>
    </dataValidation>
  </dataValidations>
  <printOptions horizontalCentered="1"/>
  <pageMargins left="0.78740157480314965" right="0.59055118110236227" top="0.9055118110236221" bottom="0.9055118110236221" header="0.31496062992125984" footer="0.31496062992125984"/>
  <pageSetup paperSize="9" scale="8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29"/>
  <sheetViews>
    <sheetView zoomScaleNormal="100" workbookViewId="0">
      <selection activeCell="F17" sqref="F17"/>
    </sheetView>
  </sheetViews>
  <sheetFormatPr defaultRowHeight="14.25"/>
  <cols>
    <col min="1" max="1" width="5.125" style="33" customWidth="1"/>
    <col min="2" max="2" width="62.125" style="33" customWidth="1"/>
    <col min="3" max="3" width="5.75" style="33" customWidth="1"/>
    <col min="4" max="4" width="62.125" style="33" customWidth="1"/>
    <col min="5" max="5" width="5.25" style="33" customWidth="1"/>
    <col min="6" max="16384" width="9" style="33"/>
  </cols>
  <sheetData>
    <row r="3" spans="1:4">
      <c r="A3" s="79"/>
      <c r="B3" s="79"/>
    </row>
    <row r="4" spans="1:4">
      <c r="B4" s="22" t="s">
        <v>32</v>
      </c>
      <c r="D4" s="24" t="s">
        <v>17</v>
      </c>
    </row>
    <row r="5" spans="1:4" ht="16.5" customHeight="1">
      <c r="B5" s="30" t="s">
        <v>22</v>
      </c>
      <c r="D5" s="23" t="s">
        <v>33</v>
      </c>
    </row>
    <row r="6" spans="1:4" ht="185.25" customHeight="1">
      <c r="B6" s="21" t="s">
        <v>11</v>
      </c>
      <c r="C6" s="34"/>
      <c r="D6" s="80" t="s">
        <v>20</v>
      </c>
    </row>
    <row r="7" spans="1:4" ht="16.5" customHeight="1">
      <c r="B7" s="31" t="s">
        <v>24</v>
      </c>
      <c r="D7" s="80"/>
    </row>
    <row r="8" spans="1:4" ht="83.25" customHeight="1">
      <c r="B8" s="20" t="s">
        <v>12</v>
      </c>
      <c r="D8" s="80"/>
    </row>
    <row r="9" spans="1:4" ht="6.75" customHeight="1">
      <c r="B9" s="19"/>
      <c r="D9" s="80"/>
    </row>
    <row r="10" spans="1:4">
      <c r="B10" s="22" t="s">
        <v>16</v>
      </c>
      <c r="D10" s="80"/>
    </row>
    <row r="11" spans="1:4">
      <c r="B11" s="23" t="s">
        <v>23</v>
      </c>
      <c r="D11" s="80"/>
    </row>
    <row r="12" spans="1:4" ht="180.75" customHeight="1">
      <c r="B12" s="85" t="s">
        <v>73</v>
      </c>
      <c r="D12" s="81"/>
    </row>
    <row r="13" spans="1:4">
      <c r="B13" s="82"/>
      <c r="D13" s="22" t="s">
        <v>75</v>
      </c>
    </row>
    <row r="14" spans="1:4" ht="16.5" customHeight="1">
      <c r="B14" s="82"/>
      <c r="D14" s="30" t="s">
        <v>34</v>
      </c>
    </row>
    <row r="15" spans="1:4" ht="13.5" customHeight="1">
      <c r="B15" s="82"/>
      <c r="D15" s="82" t="s">
        <v>35</v>
      </c>
    </row>
    <row r="16" spans="1:4" ht="13.5" customHeight="1">
      <c r="B16" s="82"/>
      <c r="D16" s="83"/>
    </row>
    <row r="17" spans="2:4" ht="48.75" customHeight="1">
      <c r="B17" s="82"/>
      <c r="D17" s="84"/>
    </row>
    <row r="18" spans="2:4" ht="15.75" customHeight="1">
      <c r="B18" s="82"/>
    </row>
    <row r="19" spans="2:4" ht="14.25" customHeight="1">
      <c r="B19" s="82"/>
      <c r="D19" s="33" t="s">
        <v>63</v>
      </c>
    </row>
    <row r="20" spans="2:4" ht="13.5" customHeight="1">
      <c r="B20" s="82"/>
      <c r="D20" s="33" t="s">
        <v>64</v>
      </c>
    </row>
    <row r="21" spans="2:4" ht="13.5" customHeight="1">
      <c r="B21" s="82"/>
      <c r="D21" s="33" t="s">
        <v>65</v>
      </c>
    </row>
    <row r="22" spans="2:4" ht="13.5" customHeight="1">
      <c r="B22" s="82"/>
      <c r="D22" s="33" t="s">
        <v>66</v>
      </c>
    </row>
    <row r="23" spans="2:4" ht="13.5" customHeight="1">
      <c r="B23" s="82"/>
      <c r="D23" s="33" t="s">
        <v>67</v>
      </c>
    </row>
    <row r="24" spans="2:4" ht="13.5" customHeight="1">
      <c r="B24" s="82"/>
      <c r="D24" s="33" t="s">
        <v>68</v>
      </c>
    </row>
    <row r="25" spans="2:4" ht="13.5" customHeight="1">
      <c r="B25" s="82"/>
      <c r="D25" s="33" t="s">
        <v>69</v>
      </c>
    </row>
    <row r="26" spans="2:4" ht="13.5" customHeight="1">
      <c r="B26" s="82"/>
      <c r="D26" s="33" t="s">
        <v>70</v>
      </c>
    </row>
    <row r="27" spans="2:4">
      <c r="B27" s="82"/>
      <c r="D27" s="33" t="s">
        <v>71</v>
      </c>
    </row>
    <row r="28" spans="2:4" ht="13.5" customHeight="1">
      <c r="B28" s="82"/>
      <c r="D28" s="33" t="s">
        <v>72</v>
      </c>
    </row>
    <row r="29" spans="2:4" ht="69.75" customHeight="1">
      <c r="B29" s="86"/>
    </row>
  </sheetData>
  <mergeCells count="4">
    <mergeCell ref="A3:B3"/>
    <mergeCell ref="D6:D12"/>
    <mergeCell ref="D15:D17"/>
    <mergeCell ref="B12:B29"/>
  </mergeCells>
  <phoneticPr fontId="1"/>
  <pageMargins left="0.25" right="0.25"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6"/>
  <sheetViews>
    <sheetView workbookViewId="0">
      <selection activeCell="BA17" sqref="BA17"/>
    </sheetView>
  </sheetViews>
  <sheetFormatPr defaultRowHeight="20.25" customHeight="1"/>
  <cols>
    <col min="1" max="1" width="0.625" style="1" customWidth="1"/>
    <col min="2" max="2" width="2.75"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1.5" style="2" customWidth="1"/>
    <col min="50" max="61" width="1.75" style="2" customWidth="1"/>
    <col min="62" max="62" width="1.125" style="2" customWidth="1"/>
    <col min="63" max="63" width="1.75" style="2" customWidth="1"/>
    <col min="64" max="78" width="1.625" style="1" customWidth="1"/>
    <col min="79" max="256" width="9" style="1"/>
    <col min="257" max="257" width="2" style="1" customWidth="1"/>
    <col min="258" max="319" width="1.75" style="1" customWidth="1"/>
    <col min="320" max="334" width="1.625" style="1" customWidth="1"/>
    <col min="335" max="512" width="9" style="1"/>
    <col min="513" max="513" width="2" style="1" customWidth="1"/>
    <col min="514" max="575" width="1.75" style="1" customWidth="1"/>
    <col min="576" max="590" width="1.625" style="1" customWidth="1"/>
    <col min="591" max="768" width="9" style="1"/>
    <col min="769" max="769" width="2" style="1" customWidth="1"/>
    <col min="770" max="831" width="1.75" style="1" customWidth="1"/>
    <col min="832" max="846" width="1.625" style="1" customWidth="1"/>
    <col min="847" max="1024" width="9" style="1"/>
    <col min="1025" max="1025" width="2" style="1" customWidth="1"/>
    <col min="1026" max="1087" width="1.75" style="1" customWidth="1"/>
    <col min="1088" max="1102" width="1.625" style="1" customWidth="1"/>
    <col min="1103" max="1280" width="9" style="1"/>
    <col min="1281" max="1281" width="2" style="1" customWidth="1"/>
    <col min="1282" max="1343" width="1.75" style="1" customWidth="1"/>
    <col min="1344" max="1358" width="1.625" style="1" customWidth="1"/>
    <col min="1359" max="1536" width="9" style="1"/>
    <col min="1537" max="1537" width="2" style="1" customWidth="1"/>
    <col min="1538" max="1599" width="1.75" style="1" customWidth="1"/>
    <col min="1600" max="1614" width="1.625" style="1" customWidth="1"/>
    <col min="1615" max="1792" width="9" style="1"/>
    <col min="1793" max="1793" width="2" style="1" customWidth="1"/>
    <col min="1794" max="1855" width="1.75" style="1" customWidth="1"/>
    <col min="1856" max="1870" width="1.625" style="1" customWidth="1"/>
    <col min="1871" max="2048" width="9" style="1"/>
    <col min="2049" max="2049" width="2" style="1" customWidth="1"/>
    <col min="2050" max="2111" width="1.75" style="1" customWidth="1"/>
    <col min="2112" max="2126" width="1.625" style="1" customWidth="1"/>
    <col min="2127" max="2304" width="9" style="1"/>
    <col min="2305" max="2305" width="2" style="1" customWidth="1"/>
    <col min="2306" max="2367" width="1.75" style="1" customWidth="1"/>
    <col min="2368" max="2382" width="1.625" style="1" customWidth="1"/>
    <col min="2383" max="2560" width="9" style="1"/>
    <col min="2561" max="2561" width="2" style="1" customWidth="1"/>
    <col min="2562" max="2623" width="1.75" style="1" customWidth="1"/>
    <col min="2624" max="2638" width="1.625" style="1" customWidth="1"/>
    <col min="2639" max="2816" width="9" style="1"/>
    <col min="2817" max="2817" width="2" style="1" customWidth="1"/>
    <col min="2818" max="2879" width="1.75" style="1" customWidth="1"/>
    <col min="2880" max="2894" width="1.625" style="1" customWidth="1"/>
    <col min="2895" max="3072" width="9" style="1"/>
    <col min="3073" max="3073" width="2" style="1" customWidth="1"/>
    <col min="3074" max="3135" width="1.75" style="1" customWidth="1"/>
    <col min="3136" max="3150" width="1.625" style="1" customWidth="1"/>
    <col min="3151" max="3328" width="9" style="1"/>
    <col min="3329" max="3329" width="2" style="1" customWidth="1"/>
    <col min="3330" max="3391" width="1.75" style="1" customWidth="1"/>
    <col min="3392" max="3406" width="1.625" style="1" customWidth="1"/>
    <col min="3407" max="3584" width="9" style="1"/>
    <col min="3585" max="3585" width="2" style="1" customWidth="1"/>
    <col min="3586" max="3647" width="1.75" style="1" customWidth="1"/>
    <col min="3648" max="3662" width="1.625" style="1" customWidth="1"/>
    <col min="3663" max="3840" width="9" style="1"/>
    <col min="3841" max="3841" width="2" style="1" customWidth="1"/>
    <col min="3842" max="3903" width="1.75" style="1" customWidth="1"/>
    <col min="3904" max="3918" width="1.625" style="1" customWidth="1"/>
    <col min="3919" max="4096" width="9" style="1"/>
    <col min="4097" max="4097" width="2" style="1" customWidth="1"/>
    <col min="4098" max="4159" width="1.75" style="1" customWidth="1"/>
    <col min="4160" max="4174" width="1.625" style="1" customWidth="1"/>
    <col min="4175" max="4352" width="9" style="1"/>
    <col min="4353" max="4353" width="2" style="1" customWidth="1"/>
    <col min="4354" max="4415" width="1.75" style="1" customWidth="1"/>
    <col min="4416" max="4430" width="1.625" style="1" customWidth="1"/>
    <col min="4431" max="4608" width="9" style="1"/>
    <col min="4609" max="4609" width="2" style="1" customWidth="1"/>
    <col min="4610" max="4671" width="1.75" style="1" customWidth="1"/>
    <col min="4672" max="4686" width="1.625" style="1" customWidth="1"/>
    <col min="4687" max="4864" width="9" style="1"/>
    <col min="4865" max="4865" width="2" style="1" customWidth="1"/>
    <col min="4866" max="4927" width="1.75" style="1" customWidth="1"/>
    <col min="4928" max="4942" width="1.625" style="1" customWidth="1"/>
    <col min="4943" max="5120" width="9" style="1"/>
    <col min="5121" max="5121" width="2" style="1" customWidth="1"/>
    <col min="5122" max="5183" width="1.75" style="1" customWidth="1"/>
    <col min="5184" max="5198" width="1.625" style="1" customWidth="1"/>
    <col min="5199" max="5376" width="9" style="1"/>
    <col min="5377" max="5377" width="2" style="1" customWidth="1"/>
    <col min="5378" max="5439" width="1.75" style="1" customWidth="1"/>
    <col min="5440" max="5454" width="1.625" style="1" customWidth="1"/>
    <col min="5455" max="5632" width="9" style="1"/>
    <col min="5633" max="5633" width="2" style="1" customWidth="1"/>
    <col min="5634" max="5695" width="1.75" style="1" customWidth="1"/>
    <col min="5696" max="5710" width="1.625" style="1" customWidth="1"/>
    <col min="5711" max="5888" width="9" style="1"/>
    <col min="5889" max="5889" width="2" style="1" customWidth="1"/>
    <col min="5890" max="5951" width="1.75" style="1" customWidth="1"/>
    <col min="5952" max="5966" width="1.625" style="1" customWidth="1"/>
    <col min="5967" max="6144" width="9" style="1"/>
    <col min="6145" max="6145" width="2" style="1" customWidth="1"/>
    <col min="6146" max="6207" width="1.75" style="1" customWidth="1"/>
    <col min="6208" max="6222" width="1.625" style="1" customWidth="1"/>
    <col min="6223" max="6400" width="9" style="1"/>
    <col min="6401" max="6401" width="2" style="1" customWidth="1"/>
    <col min="6402" max="6463" width="1.75" style="1" customWidth="1"/>
    <col min="6464" max="6478" width="1.625" style="1" customWidth="1"/>
    <col min="6479" max="6656" width="9" style="1"/>
    <col min="6657" max="6657" width="2" style="1" customWidth="1"/>
    <col min="6658" max="6719" width="1.75" style="1" customWidth="1"/>
    <col min="6720" max="6734" width="1.625" style="1" customWidth="1"/>
    <col min="6735" max="6912" width="9" style="1"/>
    <col min="6913" max="6913" width="2" style="1" customWidth="1"/>
    <col min="6914" max="6975" width="1.75" style="1" customWidth="1"/>
    <col min="6976" max="6990" width="1.625" style="1" customWidth="1"/>
    <col min="6991" max="7168" width="9" style="1"/>
    <col min="7169" max="7169" width="2" style="1" customWidth="1"/>
    <col min="7170" max="7231" width="1.75" style="1" customWidth="1"/>
    <col min="7232" max="7246" width="1.625" style="1" customWidth="1"/>
    <col min="7247" max="7424" width="9" style="1"/>
    <col min="7425" max="7425" width="2" style="1" customWidth="1"/>
    <col min="7426" max="7487" width="1.75" style="1" customWidth="1"/>
    <col min="7488" max="7502" width="1.625" style="1" customWidth="1"/>
    <col min="7503" max="7680" width="9" style="1"/>
    <col min="7681" max="7681" width="2" style="1" customWidth="1"/>
    <col min="7682" max="7743" width="1.75" style="1" customWidth="1"/>
    <col min="7744" max="7758" width="1.625" style="1" customWidth="1"/>
    <col min="7759" max="7936" width="9" style="1"/>
    <col min="7937" max="7937" width="2" style="1" customWidth="1"/>
    <col min="7938" max="7999" width="1.75" style="1" customWidth="1"/>
    <col min="8000" max="8014" width="1.625" style="1" customWidth="1"/>
    <col min="8015" max="8192" width="9" style="1"/>
    <col min="8193" max="8193" width="2" style="1" customWidth="1"/>
    <col min="8194" max="8255" width="1.75" style="1" customWidth="1"/>
    <col min="8256" max="8270" width="1.625" style="1" customWidth="1"/>
    <col min="8271" max="8448" width="9" style="1"/>
    <col min="8449" max="8449" width="2" style="1" customWidth="1"/>
    <col min="8450" max="8511" width="1.75" style="1" customWidth="1"/>
    <col min="8512" max="8526" width="1.625" style="1" customWidth="1"/>
    <col min="8527" max="8704" width="9" style="1"/>
    <col min="8705" max="8705" width="2" style="1" customWidth="1"/>
    <col min="8706" max="8767" width="1.75" style="1" customWidth="1"/>
    <col min="8768" max="8782" width="1.625" style="1" customWidth="1"/>
    <col min="8783" max="8960" width="9" style="1"/>
    <col min="8961" max="8961" width="2" style="1" customWidth="1"/>
    <col min="8962" max="9023" width="1.75" style="1" customWidth="1"/>
    <col min="9024" max="9038" width="1.625" style="1" customWidth="1"/>
    <col min="9039" max="9216" width="9" style="1"/>
    <col min="9217" max="9217" width="2" style="1" customWidth="1"/>
    <col min="9218" max="9279" width="1.75" style="1" customWidth="1"/>
    <col min="9280" max="9294" width="1.625" style="1" customWidth="1"/>
    <col min="9295" max="9472" width="9" style="1"/>
    <col min="9473" max="9473" width="2" style="1" customWidth="1"/>
    <col min="9474" max="9535" width="1.75" style="1" customWidth="1"/>
    <col min="9536" max="9550" width="1.625" style="1" customWidth="1"/>
    <col min="9551" max="9728" width="9" style="1"/>
    <col min="9729" max="9729" width="2" style="1" customWidth="1"/>
    <col min="9730" max="9791" width="1.75" style="1" customWidth="1"/>
    <col min="9792" max="9806" width="1.625" style="1" customWidth="1"/>
    <col min="9807" max="9984" width="9" style="1"/>
    <col min="9985" max="9985" width="2" style="1" customWidth="1"/>
    <col min="9986" max="10047" width="1.75" style="1" customWidth="1"/>
    <col min="10048" max="10062" width="1.625" style="1" customWidth="1"/>
    <col min="10063" max="10240" width="9" style="1"/>
    <col min="10241" max="10241" width="2" style="1" customWidth="1"/>
    <col min="10242" max="10303" width="1.75" style="1" customWidth="1"/>
    <col min="10304" max="10318" width="1.625" style="1" customWidth="1"/>
    <col min="10319" max="10496" width="9" style="1"/>
    <col min="10497" max="10497" width="2" style="1" customWidth="1"/>
    <col min="10498" max="10559" width="1.75" style="1" customWidth="1"/>
    <col min="10560" max="10574" width="1.625" style="1" customWidth="1"/>
    <col min="10575" max="10752" width="9" style="1"/>
    <col min="10753" max="10753" width="2" style="1" customWidth="1"/>
    <col min="10754" max="10815" width="1.75" style="1" customWidth="1"/>
    <col min="10816" max="10830" width="1.625" style="1" customWidth="1"/>
    <col min="10831" max="11008" width="9" style="1"/>
    <col min="11009" max="11009" width="2" style="1" customWidth="1"/>
    <col min="11010" max="11071" width="1.75" style="1" customWidth="1"/>
    <col min="11072" max="11086" width="1.625" style="1" customWidth="1"/>
    <col min="11087" max="11264" width="9" style="1"/>
    <col min="11265" max="11265" width="2" style="1" customWidth="1"/>
    <col min="11266" max="11327" width="1.75" style="1" customWidth="1"/>
    <col min="11328" max="11342" width="1.625" style="1" customWidth="1"/>
    <col min="11343" max="11520" width="9" style="1"/>
    <col min="11521" max="11521" width="2" style="1" customWidth="1"/>
    <col min="11522" max="11583" width="1.75" style="1" customWidth="1"/>
    <col min="11584" max="11598" width="1.625" style="1" customWidth="1"/>
    <col min="11599" max="11776" width="9" style="1"/>
    <col min="11777" max="11777" width="2" style="1" customWidth="1"/>
    <col min="11778" max="11839" width="1.75" style="1" customWidth="1"/>
    <col min="11840" max="11854" width="1.625" style="1" customWidth="1"/>
    <col min="11855" max="12032" width="9" style="1"/>
    <col min="12033" max="12033" width="2" style="1" customWidth="1"/>
    <col min="12034" max="12095" width="1.75" style="1" customWidth="1"/>
    <col min="12096" max="12110" width="1.625" style="1" customWidth="1"/>
    <col min="12111" max="12288" width="9" style="1"/>
    <col min="12289" max="12289" width="2" style="1" customWidth="1"/>
    <col min="12290" max="12351" width="1.75" style="1" customWidth="1"/>
    <col min="12352" max="12366" width="1.625" style="1" customWidth="1"/>
    <col min="12367" max="12544" width="9" style="1"/>
    <col min="12545" max="12545" width="2" style="1" customWidth="1"/>
    <col min="12546" max="12607" width="1.75" style="1" customWidth="1"/>
    <col min="12608" max="12622" width="1.625" style="1" customWidth="1"/>
    <col min="12623" max="12800" width="9" style="1"/>
    <col min="12801" max="12801" width="2" style="1" customWidth="1"/>
    <col min="12802" max="12863" width="1.75" style="1" customWidth="1"/>
    <col min="12864" max="12878" width="1.625" style="1" customWidth="1"/>
    <col min="12879" max="13056" width="9" style="1"/>
    <col min="13057" max="13057" width="2" style="1" customWidth="1"/>
    <col min="13058" max="13119" width="1.75" style="1" customWidth="1"/>
    <col min="13120" max="13134" width="1.625" style="1" customWidth="1"/>
    <col min="13135" max="13312" width="9" style="1"/>
    <col min="13313" max="13313" width="2" style="1" customWidth="1"/>
    <col min="13314" max="13375" width="1.75" style="1" customWidth="1"/>
    <col min="13376" max="13390" width="1.625" style="1" customWidth="1"/>
    <col min="13391" max="13568" width="9" style="1"/>
    <col min="13569" max="13569" width="2" style="1" customWidth="1"/>
    <col min="13570" max="13631" width="1.75" style="1" customWidth="1"/>
    <col min="13632" max="13646" width="1.625" style="1" customWidth="1"/>
    <col min="13647" max="13824" width="9" style="1"/>
    <col min="13825" max="13825" width="2" style="1" customWidth="1"/>
    <col min="13826" max="13887" width="1.75" style="1" customWidth="1"/>
    <col min="13888" max="13902" width="1.625" style="1" customWidth="1"/>
    <col min="13903" max="14080" width="9" style="1"/>
    <col min="14081" max="14081" width="2" style="1" customWidth="1"/>
    <col min="14082" max="14143" width="1.75" style="1" customWidth="1"/>
    <col min="14144" max="14158" width="1.625" style="1" customWidth="1"/>
    <col min="14159" max="14336" width="9" style="1"/>
    <col min="14337" max="14337" width="2" style="1" customWidth="1"/>
    <col min="14338" max="14399" width="1.75" style="1" customWidth="1"/>
    <col min="14400" max="14414" width="1.625" style="1" customWidth="1"/>
    <col min="14415" max="14592" width="9" style="1"/>
    <col min="14593" max="14593" width="2" style="1" customWidth="1"/>
    <col min="14594" max="14655" width="1.75" style="1" customWidth="1"/>
    <col min="14656" max="14670" width="1.625" style="1" customWidth="1"/>
    <col min="14671" max="14848" width="9" style="1"/>
    <col min="14849" max="14849" width="2" style="1" customWidth="1"/>
    <col min="14850" max="14911" width="1.75" style="1" customWidth="1"/>
    <col min="14912" max="14926" width="1.625" style="1" customWidth="1"/>
    <col min="14927" max="15104" width="9" style="1"/>
    <col min="15105" max="15105" width="2" style="1" customWidth="1"/>
    <col min="15106" max="15167" width="1.75" style="1" customWidth="1"/>
    <col min="15168" max="15182" width="1.625" style="1" customWidth="1"/>
    <col min="15183" max="15360" width="9" style="1"/>
    <col min="15361" max="15361" width="2" style="1" customWidth="1"/>
    <col min="15362" max="15423" width="1.75" style="1" customWidth="1"/>
    <col min="15424" max="15438" width="1.625" style="1" customWidth="1"/>
    <col min="15439" max="15616" width="9" style="1"/>
    <col min="15617" max="15617" width="2" style="1" customWidth="1"/>
    <col min="15618" max="15679" width="1.75" style="1" customWidth="1"/>
    <col min="15680" max="15694" width="1.625" style="1" customWidth="1"/>
    <col min="15695" max="15872" width="9" style="1"/>
    <col min="15873" max="15873" width="2" style="1" customWidth="1"/>
    <col min="15874" max="15935" width="1.75" style="1" customWidth="1"/>
    <col min="15936" max="15950" width="1.625" style="1" customWidth="1"/>
    <col min="15951" max="16128" width="9" style="1"/>
    <col min="16129" max="16129" width="2" style="1" customWidth="1"/>
    <col min="16130" max="16191" width="1.75" style="1" customWidth="1"/>
    <col min="16192" max="16206" width="1.625" style="1" customWidth="1"/>
    <col min="16207" max="16384" width="9" style="1"/>
  </cols>
  <sheetData>
    <row r="1" spans="1:70" ht="18.75" customHeight="1">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95" t="s">
        <v>62</v>
      </c>
      <c r="AT1" s="95"/>
      <c r="AU1" s="95"/>
      <c r="AV1" s="95"/>
      <c r="AW1" s="95"/>
      <c r="AX1" s="7"/>
      <c r="AZ1" s="1"/>
      <c r="BA1" s="4"/>
      <c r="BB1" s="4"/>
      <c r="BC1" s="4"/>
      <c r="BD1" s="4"/>
      <c r="BE1" s="4"/>
      <c r="BF1" s="4"/>
      <c r="BG1" s="4"/>
      <c r="BH1" s="4"/>
      <c r="BI1" s="1"/>
      <c r="BJ1" s="1"/>
      <c r="BK1" s="1"/>
    </row>
    <row r="2" spans="1:70" ht="20.25" customHeight="1">
      <c r="A2" s="40" t="s">
        <v>18</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3"/>
      <c r="AY2" s="3"/>
      <c r="AZ2" s="3"/>
      <c r="BA2" s="3"/>
      <c r="BB2" s="3"/>
      <c r="BC2" s="3"/>
      <c r="BD2" s="8"/>
      <c r="BE2" s="8"/>
      <c r="BF2" s="8"/>
      <c r="BG2" s="8"/>
      <c r="BH2" s="8"/>
      <c r="BI2" s="8"/>
      <c r="BJ2" s="9"/>
      <c r="BK2" s="3"/>
    </row>
    <row r="3" spans="1:70" ht="20.2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3"/>
      <c r="AY3" s="3"/>
      <c r="AZ3" s="3"/>
      <c r="BA3" s="3"/>
      <c r="BB3" s="3"/>
      <c r="BC3" s="3"/>
      <c r="BD3" s="8"/>
      <c r="BE3" s="8"/>
      <c r="BF3" s="8"/>
      <c r="BG3" s="8"/>
      <c r="BH3" s="8"/>
      <c r="BI3" s="8"/>
      <c r="BJ3" s="9"/>
      <c r="BK3" s="3"/>
    </row>
    <row r="4" spans="1:70" ht="20.2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
      <c r="AI4" s="41" t="s">
        <v>48</v>
      </c>
      <c r="AJ4" s="41"/>
      <c r="AK4" s="41"/>
      <c r="AL4" s="90" t="s">
        <v>49</v>
      </c>
      <c r="AM4" s="90"/>
      <c r="AN4" s="41" t="s">
        <v>47</v>
      </c>
      <c r="AO4" s="41"/>
      <c r="AP4" s="90">
        <v>10</v>
      </c>
      <c r="AQ4" s="90"/>
      <c r="AR4" s="41" t="s">
        <v>46</v>
      </c>
      <c r="AS4" s="41"/>
      <c r="AT4" s="96" t="s">
        <v>50</v>
      </c>
      <c r="AU4" s="96"/>
      <c r="AV4" s="41" t="s">
        <v>45</v>
      </c>
      <c r="AW4" s="41"/>
      <c r="AX4" s="3"/>
      <c r="AY4" s="3"/>
      <c r="AZ4" s="3"/>
      <c r="BA4" s="3"/>
      <c r="BB4" s="3"/>
      <c r="BC4" s="3"/>
      <c r="BD4" s="8"/>
      <c r="BE4" s="8"/>
      <c r="BF4" s="8"/>
      <c r="BG4" s="8"/>
      <c r="BH4" s="8"/>
      <c r="BI4" s="8"/>
      <c r="BJ4" s="9"/>
      <c r="BK4" s="3"/>
    </row>
    <row r="5" spans="1:70" ht="20.25" customHeight="1">
      <c r="A5" s="29"/>
      <c r="B5" s="29"/>
      <c r="C5" s="29"/>
      <c r="D5" s="29"/>
      <c r="E5" s="29"/>
      <c r="F5" s="29"/>
      <c r="G5" s="29"/>
      <c r="H5" s="29"/>
      <c r="I5" s="29"/>
      <c r="J5" s="29"/>
      <c r="K5" s="29"/>
      <c r="L5" s="29"/>
      <c r="M5" s="29"/>
      <c r="N5" s="29"/>
      <c r="O5" s="29"/>
      <c r="P5" s="29"/>
      <c r="Q5" s="29"/>
      <c r="R5" s="29"/>
      <c r="S5" s="29"/>
      <c r="T5" s="29"/>
      <c r="U5" s="29"/>
      <c r="V5" s="29"/>
      <c r="W5" s="29"/>
      <c r="X5" s="29"/>
      <c r="Y5" s="29"/>
      <c r="Z5" s="41" t="s">
        <v>0</v>
      </c>
      <c r="AA5" s="41"/>
      <c r="AB5" s="41"/>
      <c r="AC5" s="41"/>
      <c r="AD5" s="41"/>
      <c r="AE5" s="41"/>
      <c r="AF5" s="41"/>
      <c r="AG5" s="41"/>
      <c r="AH5" s="41"/>
      <c r="AI5" s="41"/>
      <c r="AJ5" s="41"/>
      <c r="AK5" s="41"/>
      <c r="AL5" s="94"/>
      <c r="AM5" s="94"/>
      <c r="AN5" s="94"/>
      <c r="AO5" s="94"/>
      <c r="AP5" s="94"/>
      <c r="AQ5" s="94"/>
      <c r="AR5" s="94"/>
      <c r="AS5" s="94"/>
      <c r="AT5" s="94"/>
      <c r="AU5" s="94"/>
      <c r="AV5" s="94"/>
      <c r="AW5" s="29"/>
      <c r="AX5" s="3"/>
      <c r="AY5" s="3"/>
      <c r="AZ5" s="3"/>
      <c r="BA5" s="3"/>
      <c r="BB5" s="3"/>
      <c r="BC5" s="3"/>
      <c r="BD5" s="8"/>
      <c r="BE5" s="8"/>
      <c r="BF5" s="8"/>
      <c r="BG5" s="8"/>
      <c r="BH5" s="8"/>
      <c r="BI5" s="8"/>
      <c r="BJ5" s="9"/>
      <c r="BK5" s="3"/>
    </row>
    <row r="6" spans="1:70" ht="20.25" customHeight="1">
      <c r="A6" s="29"/>
      <c r="B6" s="43"/>
      <c r="C6" s="43"/>
      <c r="D6" s="43"/>
      <c r="E6" s="43"/>
      <c r="F6" s="43"/>
      <c r="G6" s="43"/>
      <c r="H6" s="43"/>
      <c r="I6" s="43"/>
      <c r="J6" s="43"/>
      <c r="K6" s="29"/>
      <c r="L6" s="29"/>
      <c r="M6" s="29"/>
      <c r="N6" s="29"/>
      <c r="O6" s="29"/>
      <c r="P6" s="29"/>
      <c r="Q6" s="29"/>
      <c r="R6" s="29"/>
      <c r="S6" s="29"/>
      <c r="T6" s="29"/>
      <c r="U6" s="29"/>
      <c r="V6" s="29"/>
      <c r="W6" s="29"/>
      <c r="X6" s="29"/>
      <c r="Y6" s="29"/>
      <c r="Z6" s="44" t="s">
        <v>1</v>
      </c>
      <c r="AA6" s="44"/>
      <c r="AB6" s="44"/>
      <c r="AC6" s="44"/>
      <c r="AD6" s="44"/>
      <c r="AE6" s="44"/>
      <c r="AF6" s="44"/>
      <c r="AG6" s="44"/>
      <c r="AH6" s="44"/>
      <c r="AI6" s="44"/>
      <c r="AJ6" s="44"/>
      <c r="AK6" s="29"/>
      <c r="AL6" s="94"/>
      <c r="AM6" s="94"/>
      <c r="AN6" s="94"/>
      <c r="AO6" s="94"/>
      <c r="AP6" s="94"/>
      <c r="AQ6" s="94"/>
      <c r="AR6" s="94"/>
      <c r="AS6" s="94"/>
      <c r="AT6" s="94"/>
      <c r="AU6" s="94"/>
      <c r="AV6" s="94"/>
      <c r="AW6" s="29"/>
      <c r="AX6" s="3"/>
      <c r="AY6" s="3"/>
      <c r="AZ6" s="3"/>
      <c r="BA6" s="3"/>
      <c r="BB6" s="3"/>
      <c r="BC6" s="3"/>
      <c r="BD6" s="8"/>
      <c r="BE6" s="8"/>
      <c r="BF6" s="8"/>
      <c r="BG6" s="8"/>
      <c r="BH6" s="8"/>
      <c r="BI6" s="8"/>
      <c r="BJ6" s="9"/>
      <c r="BK6" s="3"/>
    </row>
    <row r="7" spans="1:70" ht="21" customHeight="1">
      <c r="A7" s="11"/>
      <c r="B7" s="36" t="s">
        <v>2</v>
      </c>
      <c r="C7" s="37"/>
      <c r="D7" s="37"/>
      <c r="E7" s="37"/>
      <c r="F7" s="37"/>
      <c r="G7" s="37"/>
      <c r="H7" s="37"/>
      <c r="I7" s="37"/>
      <c r="J7" s="37"/>
      <c r="K7" s="37"/>
      <c r="L7" s="37"/>
      <c r="M7" s="37"/>
      <c r="N7" s="37"/>
      <c r="O7" s="37"/>
      <c r="P7" s="37"/>
      <c r="Q7" s="37"/>
      <c r="R7" s="38"/>
      <c r="S7" s="36" t="s">
        <v>3</v>
      </c>
      <c r="T7" s="37"/>
      <c r="U7" s="37"/>
      <c r="V7" s="37"/>
      <c r="W7" s="37"/>
      <c r="X7" s="37"/>
      <c r="Y7" s="37"/>
      <c r="Z7" s="37"/>
      <c r="AA7" s="37"/>
      <c r="AB7" s="37"/>
      <c r="AC7" s="37"/>
      <c r="AD7" s="37"/>
      <c r="AE7" s="37"/>
      <c r="AF7" s="37"/>
      <c r="AG7" s="38"/>
      <c r="AH7" s="36" t="s">
        <v>4</v>
      </c>
      <c r="AI7" s="37"/>
      <c r="AJ7" s="37"/>
      <c r="AK7" s="37"/>
      <c r="AL7" s="37"/>
      <c r="AM7" s="37"/>
      <c r="AN7" s="37"/>
      <c r="AO7" s="37"/>
      <c r="AP7" s="37"/>
      <c r="AQ7" s="37"/>
      <c r="AR7" s="37"/>
      <c r="AS7" s="37"/>
      <c r="AT7" s="37"/>
      <c r="AU7" s="37"/>
      <c r="AV7" s="37"/>
      <c r="AW7" s="38"/>
      <c r="BJ7" s="12"/>
      <c r="BR7" s="32"/>
    </row>
    <row r="8" spans="1:70" ht="45.75" customHeight="1">
      <c r="A8" s="11"/>
      <c r="B8" s="91" t="s">
        <v>51</v>
      </c>
      <c r="C8" s="92"/>
      <c r="D8" s="92"/>
      <c r="E8" s="92"/>
      <c r="F8" s="92"/>
      <c r="G8" s="92"/>
      <c r="H8" s="92"/>
      <c r="I8" s="92"/>
      <c r="J8" s="92"/>
      <c r="K8" s="92"/>
      <c r="L8" s="92"/>
      <c r="M8" s="92"/>
      <c r="N8" s="92"/>
      <c r="O8" s="92"/>
      <c r="P8" s="92"/>
      <c r="Q8" s="92"/>
      <c r="R8" s="93"/>
      <c r="S8" s="91" t="s">
        <v>19</v>
      </c>
      <c r="T8" s="92"/>
      <c r="U8" s="92"/>
      <c r="V8" s="92"/>
      <c r="W8" s="92"/>
      <c r="X8" s="92"/>
      <c r="Y8" s="92"/>
      <c r="Z8" s="92"/>
      <c r="AA8" s="92"/>
      <c r="AB8" s="92"/>
      <c r="AC8" s="92"/>
      <c r="AD8" s="92"/>
      <c r="AE8" s="92"/>
      <c r="AF8" s="92"/>
      <c r="AG8" s="93"/>
      <c r="AH8" s="91" t="s">
        <v>52</v>
      </c>
      <c r="AI8" s="92"/>
      <c r="AJ8" s="92"/>
      <c r="AK8" s="92"/>
      <c r="AL8" s="92"/>
      <c r="AM8" s="92"/>
      <c r="AN8" s="92"/>
      <c r="AO8" s="92"/>
      <c r="AP8" s="92"/>
      <c r="AQ8" s="92"/>
      <c r="AR8" s="92"/>
      <c r="AS8" s="92"/>
      <c r="AT8" s="92"/>
      <c r="AU8" s="92"/>
      <c r="AV8" s="92"/>
      <c r="AW8" s="93"/>
      <c r="BI8" s="12"/>
      <c r="BJ8" s="12"/>
      <c r="BN8" s="2"/>
      <c r="BO8" s="2"/>
      <c r="BP8" s="2"/>
      <c r="BQ8" s="2"/>
    </row>
    <row r="9" spans="1:70" ht="21" customHeight="1">
      <c r="A9" s="11"/>
      <c r="B9" s="48" t="s">
        <v>8</v>
      </c>
      <c r="C9" s="37"/>
      <c r="D9" s="37"/>
      <c r="E9" s="37"/>
      <c r="F9" s="37"/>
      <c r="G9" s="37"/>
      <c r="H9" s="37"/>
      <c r="I9" s="37"/>
      <c r="J9" s="37"/>
      <c r="K9" s="37"/>
      <c r="L9" s="37"/>
      <c r="M9" s="37"/>
      <c r="N9" s="37"/>
      <c r="O9" s="37"/>
      <c r="P9" s="37"/>
      <c r="Q9" s="37"/>
      <c r="R9" s="38"/>
      <c r="S9" s="48" t="s">
        <v>7</v>
      </c>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3"/>
      <c r="BJ9" s="12"/>
    </row>
    <row r="10" spans="1:70" ht="48.75" customHeight="1">
      <c r="A10" s="2"/>
      <c r="B10" s="91" t="s">
        <v>53</v>
      </c>
      <c r="C10" s="92"/>
      <c r="D10" s="92"/>
      <c r="E10" s="92"/>
      <c r="F10" s="92"/>
      <c r="G10" s="92"/>
      <c r="H10" s="92"/>
      <c r="I10" s="92"/>
      <c r="J10" s="92"/>
      <c r="K10" s="92"/>
      <c r="L10" s="92"/>
      <c r="M10" s="92"/>
      <c r="N10" s="92"/>
      <c r="O10" s="92"/>
      <c r="P10" s="92"/>
      <c r="Q10" s="92"/>
      <c r="R10" s="93"/>
      <c r="S10" s="91" t="s">
        <v>54</v>
      </c>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3"/>
      <c r="BJ10" s="12"/>
    </row>
    <row r="11" spans="1:70" ht="21" customHeight="1">
      <c r="A11" s="11"/>
      <c r="B11" s="48" t="s">
        <v>5</v>
      </c>
      <c r="C11" s="37"/>
      <c r="D11" s="37"/>
      <c r="E11" s="37"/>
      <c r="F11" s="37"/>
      <c r="G11" s="37"/>
      <c r="H11" s="37"/>
      <c r="I11" s="37"/>
      <c r="J11" s="37"/>
      <c r="K11" s="37"/>
      <c r="L11" s="37"/>
      <c r="M11" s="37"/>
      <c r="N11" s="37"/>
      <c r="O11" s="37"/>
      <c r="P11" s="37"/>
      <c r="Q11" s="37"/>
      <c r="R11" s="38"/>
      <c r="S11" s="48" t="s">
        <v>6</v>
      </c>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3"/>
      <c r="BJ11" s="12"/>
    </row>
    <row r="12" spans="1:70" ht="21" customHeight="1">
      <c r="A12" s="11"/>
      <c r="B12" s="48" t="s">
        <v>25</v>
      </c>
      <c r="C12" s="37"/>
      <c r="D12" s="37"/>
      <c r="E12" s="37"/>
      <c r="F12" s="37"/>
      <c r="G12" s="37"/>
      <c r="H12" s="37"/>
      <c r="I12" s="37"/>
      <c r="J12" s="37"/>
      <c r="K12" s="37"/>
      <c r="L12" s="37"/>
      <c r="M12" s="37"/>
      <c r="N12" s="37"/>
      <c r="O12" s="37"/>
      <c r="P12" s="37"/>
      <c r="Q12" s="37"/>
      <c r="R12" s="38"/>
      <c r="S12" s="54" t="s">
        <v>26</v>
      </c>
      <c r="T12" s="55"/>
      <c r="U12" s="55"/>
      <c r="V12" s="55"/>
      <c r="W12" s="55"/>
      <c r="X12" s="55"/>
      <c r="Y12" s="89">
        <v>1</v>
      </c>
      <c r="Z12" s="89"/>
      <c r="AA12" s="89"/>
      <c r="AB12" s="89"/>
      <c r="AC12" s="89"/>
      <c r="AD12" s="89"/>
      <c r="AE12" s="55" t="s">
        <v>27</v>
      </c>
      <c r="AF12" s="55"/>
      <c r="AG12" s="55"/>
      <c r="AH12" s="56" t="s">
        <v>28</v>
      </c>
      <c r="AI12" s="56"/>
      <c r="AJ12" s="56"/>
      <c r="AK12" s="56"/>
      <c r="AL12" s="56"/>
      <c r="AM12" s="56"/>
      <c r="AN12" s="56"/>
      <c r="AO12" s="56"/>
      <c r="AP12" s="89">
        <v>0</v>
      </c>
      <c r="AQ12" s="89"/>
      <c r="AR12" s="89"/>
      <c r="AS12" s="89"/>
      <c r="AT12" s="89"/>
      <c r="AU12" s="56" t="s">
        <v>29</v>
      </c>
      <c r="AV12" s="56"/>
      <c r="AW12" s="57"/>
      <c r="BJ12" s="12"/>
    </row>
    <row r="13" spans="1:70" ht="21" customHeight="1">
      <c r="A13" s="2"/>
      <c r="B13" s="60" t="s">
        <v>21</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2"/>
      <c r="BJ13" s="12"/>
    </row>
    <row r="14" spans="1:70" ht="20.25" customHeight="1">
      <c r="A14" s="2"/>
      <c r="B14" s="66" t="s">
        <v>13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8"/>
      <c r="BJ14" s="12"/>
      <c r="BN14" s="2"/>
      <c r="BO14" s="2"/>
      <c r="BP14" s="2"/>
      <c r="BQ14" s="2"/>
    </row>
    <row r="15" spans="1:70" ht="72" customHeight="1">
      <c r="A15" s="2"/>
      <c r="B15" s="63" t="s">
        <v>56</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64"/>
      <c r="BJ15" s="12"/>
      <c r="BN15" s="2"/>
      <c r="BO15" s="2"/>
      <c r="BP15" s="2"/>
      <c r="BQ15" s="2"/>
    </row>
    <row r="16" spans="1:70" ht="21.75" customHeight="1">
      <c r="A16" s="2"/>
      <c r="B16" s="63" t="s">
        <v>42</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64"/>
      <c r="BJ16" s="12"/>
      <c r="BN16" s="2"/>
      <c r="BO16" s="2"/>
      <c r="BP16" s="2"/>
      <c r="BQ16" s="2"/>
    </row>
    <row r="17" spans="1:69" ht="20.25" customHeight="1">
      <c r="A17" s="2"/>
      <c r="B17" s="98"/>
      <c r="C17" s="97" t="s">
        <v>39</v>
      </c>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102"/>
      <c r="BJ17" s="12"/>
      <c r="BN17" s="2"/>
      <c r="BO17" s="2"/>
      <c r="BP17" s="2"/>
      <c r="BQ17" s="2"/>
    </row>
    <row r="18" spans="1:69" ht="46.5" customHeight="1">
      <c r="A18" s="2"/>
      <c r="B18" s="63" t="s">
        <v>60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64"/>
      <c r="BJ18" s="12"/>
      <c r="BN18" s="2"/>
      <c r="BO18" s="2"/>
      <c r="BP18" s="2"/>
      <c r="BQ18" s="2"/>
    </row>
    <row r="19" spans="1:69" ht="21.75" customHeight="1">
      <c r="A19" s="2"/>
      <c r="B19" s="63" t="s">
        <v>43</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64"/>
      <c r="BJ19" s="12"/>
      <c r="BN19" s="2"/>
      <c r="BO19" s="2"/>
      <c r="BP19" s="2"/>
      <c r="BQ19" s="2"/>
    </row>
    <row r="20" spans="1:69" ht="20.25" customHeight="1">
      <c r="A20" s="2"/>
      <c r="B20" s="27"/>
      <c r="C20" s="65" t="s">
        <v>39</v>
      </c>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28"/>
      <c r="BJ20" s="12"/>
      <c r="BN20" s="2"/>
      <c r="BO20" s="2"/>
      <c r="BP20" s="2"/>
      <c r="BQ20" s="2"/>
    </row>
    <row r="21" spans="1:69" ht="18" customHeight="1">
      <c r="A21" s="2"/>
      <c r="B21" s="66" t="s">
        <v>14</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8"/>
      <c r="BJ21" s="12"/>
      <c r="BN21" s="2"/>
      <c r="BO21" s="2"/>
      <c r="BP21" s="2"/>
      <c r="BQ21" s="2"/>
    </row>
    <row r="22" spans="1:69" ht="37.5" customHeight="1">
      <c r="A22" s="2"/>
      <c r="B22" s="63" t="s">
        <v>59</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64"/>
      <c r="BJ22" s="12"/>
      <c r="BN22" s="2"/>
      <c r="BO22" s="2"/>
      <c r="BP22" s="2"/>
      <c r="BQ22" s="2"/>
    </row>
    <row r="23" spans="1:69" ht="30" customHeight="1">
      <c r="A23" s="2"/>
      <c r="B23" s="63" t="s">
        <v>40</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64"/>
      <c r="BJ23" s="12"/>
      <c r="BN23" s="2"/>
      <c r="BO23" s="2"/>
      <c r="BP23" s="2"/>
      <c r="BQ23" s="2"/>
    </row>
    <row r="24" spans="1:69" ht="20.25" customHeight="1">
      <c r="A24" s="2"/>
      <c r="B24" s="27"/>
      <c r="C24" s="65" t="s">
        <v>55</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28"/>
      <c r="BJ24" s="12"/>
      <c r="BN24" s="2"/>
      <c r="BO24" s="2"/>
      <c r="BP24" s="2"/>
      <c r="BQ24" s="2"/>
    </row>
    <row r="25" spans="1:69" ht="20.25" customHeight="1">
      <c r="A25" s="2"/>
      <c r="B25" s="27"/>
      <c r="C25" s="65" t="s">
        <v>10</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28"/>
      <c r="BJ25" s="12"/>
      <c r="BN25" s="2"/>
      <c r="BO25" s="2"/>
      <c r="BP25" s="2"/>
      <c r="BQ25" s="2"/>
    </row>
    <row r="26" spans="1:69" ht="10.5" customHeight="1">
      <c r="A26" s="2"/>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1"/>
      <c r="BJ26" s="12"/>
      <c r="BN26" s="2"/>
      <c r="BO26" s="2"/>
      <c r="BP26" s="2"/>
      <c r="BQ26" s="2"/>
    </row>
    <row r="27" spans="1:69" ht="18" customHeight="1">
      <c r="A27" s="2"/>
      <c r="B27" s="66" t="s">
        <v>15</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c r="BJ27" s="12"/>
      <c r="BN27" s="2"/>
      <c r="BO27" s="2"/>
      <c r="BP27" s="2"/>
      <c r="BQ27" s="2"/>
    </row>
    <row r="28" spans="1:69" ht="37.5" customHeight="1">
      <c r="A28" s="2"/>
      <c r="B28" s="63" t="s">
        <v>57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64"/>
      <c r="BJ28" s="12"/>
      <c r="BN28" s="2"/>
      <c r="BO28" s="2"/>
      <c r="BP28" s="2"/>
      <c r="BQ28" s="2"/>
    </row>
    <row r="29" spans="1:69" ht="30" customHeight="1">
      <c r="A29" s="2"/>
      <c r="B29" s="63" t="s">
        <v>41</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64"/>
      <c r="BJ29" s="12"/>
      <c r="BN29" s="2"/>
      <c r="BO29" s="2"/>
      <c r="BP29" s="2"/>
      <c r="BQ29" s="2"/>
    </row>
    <row r="30" spans="1:69" ht="20.25" customHeight="1">
      <c r="A30" s="2"/>
      <c r="B30" s="27"/>
      <c r="C30" s="65" t="s">
        <v>10</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28"/>
      <c r="BJ30" s="12"/>
      <c r="BN30" s="2"/>
      <c r="BO30" s="2"/>
      <c r="BP30" s="2"/>
      <c r="BQ30" s="2"/>
    </row>
    <row r="31" spans="1:69" ht="20.25" customHeight="1">
      <c r="A31" s="2"/>
      <c r="B31" s="27"/>
      <c r="C31" s="65" t="s">
        <v>10</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28"/>
      <c r="BJ31" s="12"/>
      <c r="BN31" s="2"/>
      <c r="BO31" s="2"/>
      <c r="BP31" s="2"/>
      <c r="BQ31" s="2"/>
    </row>
    <row r="32" spans="1:69" ht="20.25" customHeight="1">
      <c r="B32" s="66" t="s">
        <v>75</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8"/>
    </row>
    <row r="33" spans="1:69" ht="34.5" customHeight="1">
      <c r="B33" s="73" t="s">
        <v>58</v>
      </c>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74"/>
    </row>
    <row r="34" spans="1:69" ht="32.25" customHeight="1">
      <c r="B34" s="66" t="s">
        <v>30</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8"/>
    </row>
    <row r="35" spans="1:69" ht="26.25" customHeight="1">
      <c r="A35" s="2"/>
      <c r="B35" s="27"/>
      <c r="C35" s="87" t="s">
        <v>61</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28"/>
      <c r="BJ35" s="12"/>
      <c r="BN35" s="2"/>
      <c r="BO35" s="2"/>
      <c r="BP35" s="2"/>
      <c r="BQ35" s="2"/>
    </row>
    <row r="36" spans="1:69" ht="29.25" customHeight="1">
      <c r="A36" s="2"/>
      <c r="B36" s="25"/>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26"/>
      <c r="BJ36" s="12"/>
      <c r="BN36" s="2"/>
      <c r="BO36" s="2"/>
      <c r="BP36" s="2"/>
      <c r="BQ36" s="2"/>
    </row>
  </sheetData>
  <mergeCells count="56">
    <mergeCell ref="AS1:AW1"/>
    <mergeCell ref="AT4:AU4"/>
    <mergeCell ref="AV4:AW4"/>
    <mergeCell ref="B19:AW19"/>
    <mergeCell ref="C20:AV20"/>
    <mergeCell ref="A2:AW2"/>
    <mergeCell ref="B8:R8"/>
    <mergeCell ref="S8:AG8"/>
    <mergeCell ref="AH8:AW8"/>
    <mergeCell ref="B9:R9"/>
    <mergeCell ref="S9:AW9"/>
    <mergeCell ref="B11:R11"/>
    <mergeCell ref="S11:AW11"/>
    <mergeCell ref="B10:R10"/>
    <mergeCell ref="S10:AW10"/>
    <mergeCell ref="Z5:AK5"/>
    <mergeCell ref="AL5:AV5"/>
    <mergeCell ref="B6:J6"/>
    <mergeCell ref="Z6:AJ6"/>
    <mergeCell ref="AL6:AV6"/>
    <mergeCell ref="B7:R7"/>
    <mergeCell ref="S7:AG7"/>
    <mergeCell ref="AH7:AW7"/>
    <mergeCell ref="AI4:AK4"/>
    <mergeCell ref="AL4:AM4"/>
    <mergeCell ref="AN4:AO4"/>
    <mergeCell ref="AP4:AQ4"/>
    <mergeCell ref="AR4:AS4"/>
    <mergeCell ref="C30:AV30"/>
    <mergeCell ref="B32:AW32"/>
    <mergeCell ref="B33:AW33"/>
    <mergeCell ref="B29:AW29"/>
    <mergeCell ref="C31:AV31"/>
    <mergeCell ref="B34:AW34"/>
    <mergeCell ref="C35:AV36"/>
    <mergeCell ref="AH12:AO12"/>
    <mergeCell ref="AP12:AT12"/>
    <mergeCell ref="AU12:AW12"/>
    <mergeCell ref="C17:AV17"/>
    <mergeCell ref="B12:R12"/>
    <mergeCell ref="B13:AW13"/>
    <mergeCell ref="B14:AW14"/>
    <mergeCell ref="B15:AW15"/>
    <mergeCell ref="B16:AW16"/>
    <mergeCell ref="B18:AW18"/>
    <mergeCell ref="S12:X12"/>
    <mergeCell ref="Y12:AD12"/>
    <mergeCell ref="AE12:AG12"/>
    <mergeCell ref="B28:AW28"/>
    <mergeCell ref="B21:AW21"/>
    <mergeCell ref="B22:AW22"/>
    <mergeCell ref="C24:AV24"/>
    <mergeCell ref="B26:AW26"/>
    <mergeCell ref="B27:AW27"/>
    <mergeCell ref="C25:AV25"/>
    <mergeCell ref="B23:AW23"/>
  </mergeCells>
  <phoneticPr fontId="1"/>
  <dataValidations count="1">
    <dataValidation type="list" allowBlank="1" showInputMessage="1" showErrorMessage="1" sqref="BI65483:BJ65483 WXR982987 WNV982987 WDZ982987 VUD982987 VKH982987 VAL982987 UQP982987 UGT982987 TWX982987 TNB982987 TDF982987 STJ982987 SJN982987 RZR982987 RPV982987 RFZ982987 QWD982987 QMH982987 QCL982987 PSP982987 PIT982987 OYX982987 OPB982987 OFF982987 NVJ982987 NLN982987 NBR982987 MRV982987 MHZ982987 LYD982987 LOH982987 LEL982987 KUP982987 KKT982987 KAX982987 JRB982987 JHF982987 IXJ982987 INN982987 IDR982987 HTV982987 HJZ982987 HAD982987 GQH982987 GGL982987 FWP982987 FMT982987 FCX982987 ETB982987 EJF982987 DZJ982987 DPN982987 DFR982987 CVV982987 CLZ982987 CCD982987 BSH982987 BIL982987 AYP982987 AOT982987 AEX982987 VB982987 LF982987 BI982987:BJ982987 WXR917451 WNV917451 WDZ917451 VUD917451 VKH917451 VAL917451 UQP917451 UGT917451 TWX917451 TNB917451 TDF917451 STJ917451 SJN917451 RZR917451 RPV917451 RFZ917451 QWD917451 QMH917451 QCL917451 PSP917451 PIT917451 OYX917451 OPB917451 OFF917451 NVJ917451 NLN917451 NBR917451 MRV917451 MHZ917451 LYD917451 LOH917451 LEL917451 KUP917451 KKT917451 KAX917451 JRB917451 JHF917451 IXJ917451 INN917451 IDR917451 HTV917451 HJZ917451 HAD917451 GQH917451 GGL917451 FWP917451 FMT917451 FCX917451 ETB917451 EJF917451 DZJ917451 DPN917451 DFR917451 CVV917451 CLZ917451 CCD917451 BSH917451 BIL917451 AYP917451 AOT917451 AEX917451 VB917451 LF917451 BI917451:BJ917451 WXR851915 WNV851915 WDZ851915 VUD851915 VKH851915 VAL851915 UQP851915 UGT851915 TWX851915 TNB851915 TDF851915 STJ851915 SJN851915 RZR851915 RPV851915 RFZ851915 QWD851915 QMH851915 QCL851915 PSP851915 PIT851915 OYX851915 OPB851915 OFF851915 NVJ851915 NLN851915 NBR851915 MRV851915 MHZ851915 LYD851915 LOH851915 LEL851915 KUP851915 KKT851915 KAX851915 JRB851915 JHF851915 IXJ851915 INN851915 IDR851915 HTV851915 HJZ851915 HAD851915 GQH851915 GGL851915 FWP851915 FMT851915 FCX851915 ETB851915 EJF851915 DZJ851915 DPN851915 DFR851915 CVV851915 CLZ851915 CCD851915 BSH851915 BIL851915 AYP851915 AOT851915 AEX851915 VB851915 LF851915 BI851915:BJ851915 WXR786379 WNV786379 WDZ786379 VUD786379 VKH786379 VAL786379 UQP786379 UGT786379 TWX786379 TNB786379 TDF786379 STJ786379 SJN786379 RZR786379 RPV786379 RFZ786379 QWD786379 QMH786379 QCL786379 PSP786379 PIT786379 OYX786379 OPB786379 OFF786379 NVJ786379 NLN786379 NBR786379 MRV786379 MHZ786379 LYD786379 LOH786379 LEL786379 KUP786379 KKT786379 KAX786379 JRB786379 JHF786379 IXJ786379 INN786379 IDR786379 HTV786379 HJZ786379 HAD786379 GQH786379 GGL786379 FWP786379 FMT786379 FCX786379 ETB786379 EJF786379 DZJ786379 DPN786379 DFR786379 CVV786379 CLZ786379 CCD786379 BSH786379 BIL786379 AYP786379 AOT786379 AEX786379 VB786379 LF786379 BI786379:BJ786379 WXR720843 WNV720843 WDZ720843 VUD720843 VKH720843 VAL720843 UQP720843 UGT720843 TWX720843 TNB720843 TDF720843 STJ720843 SJN720843 RZR720843 RPV720843 RFZ720843 QWD720843 QMH720843 QCL720843 PSP720843 PIT720843 OYX720843 OPB720843 OFF720843 NVJ720843 NLN720843 NBR720843 MRV720843 MHZ720843 LYD720843 LOH720843 LEL720843 KUP720843 KKT720843 KAX720843 JRB720843 JHF720843 IXJ720843 INN720843 IDR720843 HTV720843 HJZ720843 HAD720843 GQH720843 GGL720843 FWP720843 FMT720843 FCX720843 ETB720843 EJF720843 DZJ720843 DPN720843 DFR720843 CVV720843 CLZ720843 CCD720843 BSH720843 BIL720843 AYP720843 AOT720843 AEX720843 VB720843 LF720843 BI720843:BJ720843 WXR655307 WNV655307 WDZ655307 VUD655307 VKH655307 VAL655307 UQP655307 UGT655307 TWX655307 TNB655307 TDF655307 STJ655307 SJN655307 RZR655307 RPV655307 RFZ655307 QWD655307 QMH655307 QCL655307 PSP655307 PIT655307 OYX655307 OPB655307 OFF655307 NVJ655307 NLN655307 NBR655307 MRV655307 MHZ655307 LYD655307 LOH655307 LEL655307 KUP655307 KKT655307 KAX655307 JRB655307 JHF655307 IXJ655307 INN655307 IDR655307 HTV655307 HJZ655307 HAD655307 GQH655307 GGL655307 FWP655307 FMT655307 FCX655307 ETB655307 EJF655307 DZJ655307 DPN655307 DFR655307 CVV655307 CLZ655307 CCD655307 BSH655307 BIL655307 AYP655307 AOT655307 AEX655307 VB655307 LF655307 BI655307:BJ655307 WXR589771 WNV589771 WDZ589771 VUD589771 VKH589771 VAL589771 UQP589771 UGT589771 TWX589771 TNB589771 TDF589771 STJ589771 SJN589771 RZR589771 RPV589771 RFZ589771 QWD589771 QMH589771 QCL589771 PSP589771 PIT589771 OYX589771 OPB589771 OFF589771 NVJ589771 NLN589771 NBR589771 MRV589771 MHZ589771 LYD589771 LOH589771 LEL589771 KUP589771 KKT589771 KAX589771 JRB589771 JHF589771 IXJ589771 INN589771 IDR589771 HTV589771 HJZ589771 HAD589771 GQH589771 GGL589771 FWP589771 FMT589771 FCX589771 ETB589771 EJF589771 DZJ589771 DPN589771 DFR589771 CVV589771 CLZ589771 CCD589771 BSH589771 BIL589771 AYP589771 AOT589771 AEX589771 VB589771 LF589771 BI589771:BJ589771 WXR524235 WNV524235 WDZ524235 VUD524235 VKH524235 VAL524235 UQP524235 UGT524235 TWX524235 TNB524235 TDF524235 STJ524235 SJN524235 RZR524235 RPV524235 RFZ524235 QWD524235 QMH524235 QCL524235 PSP524235 PIT524235 OYX524235 OPB524235 OFF524235 NVJ524235 NLN524235 NBR524235 MRV524235 MHZ524235 LYD524235 LOH524235 LEL524235 KUP524235 KKT524235 KAX524235 JRB524235 JHF524235 IXJ524235 INN524235 IDR524235 HTV524235 HJZ524235 HAD524235 GQH524235 GGL524235 FWP524235 FMT524235 FCX524235 ETB524235 EJF524235 DZJ524235 DPN524235 DFR524235 CVV524235 CLZ524235 CCD524235 BSH524235 BIL524235 AYP524235 AOT524235 AEX524235 VB524235 LF524235 BI524235:BJ524235 WXR458699 WNV458699 WDZ458699 VUD458699 VKH458699 VAL458699 UQP458699 UGT458699 TWX458699 TNB458699 TDF458699 STJ458699 SJN458699 RZR458699 RPV458699 RFZ458699 QWD458699 QMH458699 QCL458699 PSP458699 PIT458699 OYX458699 OPB458699 OFF458699 NVJ458699 NLN458699 NBR458699 MRV458699 MHZ458699 LYD458699 LOH458699 LEL458699 KUP458699 KKT458699 KAX458699 JRB458699 JHF458699 IXJ458699 INN458699 IDR458699 HTV458699 HJZ458699 HAD458699 GQH458699 GGL458699 FWP458699 FMT458699 FCX458699 ETB458699 EJF458699 DZJ458699 DPN458699 DFR458699 CVV458699 CLZ458699 CCD458699 BSH458699 BIL458699 AYP458699 AOT458699 AEX458699 VB458699 LF458699 BI458699:BJ458699 WXR393163 WNV393163 WDZ393163 VUD393163 VKH393163 VAL393163 UQP393163 UGT393163 TWX393163 TNB393163 TDF393163 STJ393163 SJN393163 RZR393163 RPV393163 RFZ393163 QWD393163 QMH393163 QCL393163 PSP393163 PIT393163 OYX393163 OPB393163 OFF393163 NVJ393163 NLN393163 NBR393163 MRV393163 MHZ393163 LYD393163 LOH393163 LEL393163 KUP393163 KKT393163 KAX393163 JRB393163 JHF393163 IXJ393163 INN393163 IDR393163 HTV393163 HJZ393163 HAD393163 GQH393163 GGL393163 FWP393163 FMT393163 FCX393163 ETB393163 EJF393163 DZJ393163 DPN393163 DFR393163 CVV393163 CLZ393163 CCD393163 BSH393163 BIL393163 AYP393163 AOT393163 AEX393163 VB393163 LF393163 BI393163:BJ393163 WXR327627 WNV327627 WDZ327627 VUD327627 VKH327627 VAL327627 UQP327627 UGT327627 TWX327627 TNB327627 TDF327627 STJ327627 SJN327627 RZR327627 RPV327627 RFZ327627 QWD327627 QMH327627 QCL327627 PSP327627 PIT327627 OYX327627 OPB327627 OFF327627 NVJ327627 NLN327627 NBR327627 MRV327627 MHZ327627 LYD327627 LOH327627 LEL327627 KUP327627 KKT327627 KAX327627 JRB327627 JHF327627 IXJ327627 INN327627 IDR327627 HTV327627 HJZ327627 HAD327627 GQH327627 GGL327627 FWP327627 FMT327627 FCX327627 ETB327627 EJF327627 DZJ327627 DPN327627 DFR327627 CVV327627 CLZ327627 CCD327627 BSH327627 BIL327627 AYP327627 AOT327627 AEX327627 VB327627 LF327627 BI327627:BJ327627 WXR262091 WNV262091 WDZ262091 VUD262091 VKH262091 VAL262091 UQP262091 UGT262091 TWX262091 TNB262091 TDF262091 STJ262091 SJN262091 RZR262091 RPV262091 RFZ262091 QWD262091 QMH262091 QCL262091 PSP262091 PIT262091 OYX262091 OPB262091 OFF262091 NVJ262091 NLN262091 NBR262091 MRV262091 MHZ262091 LYD262091 LOH262091 LEL262091 KUP262091 KKT262091 KAX262091 JRB262091 JHF262091 IXJ262091 INN262091 IDR262091 HTV262091 HJZ262091 HAD262091 GQH262091 GGL262091 FWP262091 FMT262091 FCX262091 ETB262091 EJF262091 DZJ262091 DPN262091 DFR262091 CVV262091 CLZ262091 CCD262091 BSH262091 BIL262091 AYP262091 AOT262091 AEX262091 VB262091 LF262091 BI262091:BJ262091 WXR196555 WNV196555 WDZ196555 VUD196555 VKH196555 VAL196555 UQP196555 UGT196555 TWX196555 TNB196555 TDF196555 STJ196555 SJN196555 RZR196555 RPV196555 RFZ196555 QWD196555 QMH196555 QCL196555 PSP196555 PIT196555 OYX196555 OPB196555 OFF196555 NVJ196555 NLN196555 NBR196555 MRV196555 MHZ196555 LYD196555 LOH196555 LEL196555 KUP196555 KKT196555 KAX196555 JRB196555 JHF196555 IXJ196555 INN196555 IDR196555 HTV196555 HJZ196555 HAD196555 GQH196555 GGL196555 FWP196555 FMT196555 FCX196555 ETB196555 EJF196555 DZJ196555 DPN196555 DFR196555 CVV196555 CLZ196555 CCD196555 BSH196555 BIL196555 AYP196555 AOT196555 AEX196555 VB196555 LF196555 BI196555:BJ196555 WXR131019 WNV131019 WDZ131019 VUD131019 VKH131019 VAL131019 UQP131019 UGT131019 TWX131019 TNB131019 TDF131019 STJ131019 SJN131019 RZR131019 RPV131019 RFZ131019 QWD131019 QMH131019 QCL131019 PSP131019 PIT131019 OYX131019 OPB131019 OFF131019 NVJ131019 NLN131019 NBR131019 MRV131019 MHZ131019 LYD131019 LOH131019 LEL131019 KUP131019 KKT131019 KAX131019 JRB131019 JHF131019 IXJ131019 INN131019 IDR131019 HTV131019 HJZ131019 HAD131019 GQH131019 GGL131019 FWP131019 FMT131019 FCX131019 ETB131019 EJF131019 DZJ131019 DPN131019 DFR131019 CVV131019 CLZ131019 CCD131019 BSH131019 BIL131019 AYP131019 AOT131019 AEX131019 VB131019 LF131019 BI131019:BJ131019 WXR65483 WNV65483 WDZ65483 VUD65483 VKH65483 VAL65483 UQP65483 UGT65483 TWX65483 TNB65483 TDF65483 STJ65483 SJN65483 RZR65483 RPV65483 RFZ65483 QWD65483 QMH65483 QCL65483 PSP65483 PIT65483 OYX65483 OPB65483 OFF65483 NVJ65483 NLN65483 NBR65483 MRV65483 MHZ65483 LYD65483 LOH65483 LEL65483 KUP65483 KKT65483 KAX65483 JRB65483 JHF65483 IXJ65483 INN65483 IDR65483 HTV65483 HJZ65483 HAD65483 GQH65483 GGL65483 FWP65483 FMT65483 FCX65483 ETB65483 EJF65483 DZJ65483 DPN65483 DFR65483 CVV65483 CLZ65483 CCD65483 BSH65483 BIL65483 AYP65483 AOT65483 AEX65483 VB65483 LF65483">
      <formula1>#REF!</formula1>
    </dataValidation>
  </dataValidations>
  <pageMargins left="1.5748031496062993" right="0.59055118110236227" top="0.9055118110236221" bottom="0.9055118110236221" header="0.31496062992125984" footer="0.31496062992125984"/>
  <pageSetup paperSize="9"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2.xml><?xml version="1.0" encoding="utf-8"?>
<ds:datastoreItem xmlns:ds="http://schemas.openxmlformats.org/officeDocument/2006/customXml" ds:itemID="{7AE009E3-D6B2-4357-AD2B-8FEBE3488386}">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www.w3.org/XML/1998/namespace"/>
    <ds:schemaRef ds:uri="8B97BE19-CDDD-400E-817A-CFDD13F7EC12"/>
    <ds:schemaRef ds:uri="http://purl.org/dc/te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vt:lpstr>
      <vt:lpstr>別表</vt:lpstr>
      <vt:lpstr>記載例</vt:lpstr>
      <vt:lpstr>アンケート!Print_Area</vt:lpstr>
      <vt:lpstr>別表!Print_Area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藤本　裕子</cp:lastModifiedBy>
  <cp:lastPrinted>2019-10-01T02:47:33Z</cp:lastPrinted>
  <dcterms:created xsi:type="dcterms:W3CDTF">2006-08-28T05:03:08Z</dcterms:created>
  <dcterms:modified xsi:type="dcterms:W3CDTF">2019-10-02T23:38:20Z</dcterms:modified>
</cp:coreProperties>
</file>